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<sst xmlns="http://schemas.openxmlformats.org/spreadsheetml/2006/main" count="131" uniqueCount="61">
  <si>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</si>
  <si>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</si>
  <si>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</si>
  <si>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</si>
  <si>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</si>
  <si>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</si>
  <si>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</si>
  <si>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</si>
  <si>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</si>
  <si>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</si>
  <si>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2026年7月份沈阳市“双随机、一公开”监管工作检查计划表</t>
  </si>
  <si>
    <t>皇姑区</t>
  </si>
  <si>
    <t>沈阳市皇姑区鲸树网咖会所</t>
  </si>
  <si>
    <t>91210105MA0PSYA978</t>
  </si>
  <si>
    <t>网吧活动</t>
  </si>
  <si>
    <t>一般监管对象</t>
  </si>
  <si>
    <t>高永春,杨朔</t>
  </si>
  <si>
    <t>皇姑生态环境分局</t>
  </si>
  <si>
    <t>2026.07.01-2026.07.25</t>
  </si>
  <si>
    <t>沈阳康瑞医学检验实验室有限公司</t>
  </si>
  <si>
    <t>91210105MABMCX1T6H</t>
  </si>
  <si>
    <t>临床检验服务</t>
  </si>
  <si>
    <t>沈阳市皇姑区京品饭店</t>
  </si>
  <si>
    <t>92210105MAOUT4KU6Q</t>
  </si>
  <si>
    <t>餐饮业</t>
  </si>
  <si>
    <t>沈阳市皇姑区云尚屋寿司店</t>
  </si>
  <si>
    <t>92210105MA0XJKPM4N</t>
  </si>
  <si>
    <t>住宿和餐饮业</t>
  </si>
  <si>
    <t>孙佳正,汪洪涛</t>
  </si>
  <si>
    <t>沈阳市皇姑区牛食汇清真牛羊肉超市（个体工商户）</t>
  </si>
  <si>
    <t>92210105MADF3ATW46</t>
  </si>
  <si>
    <t>沈阳德多商贸有限公司</t>
  </si>
  <si>
    <t>912101055694255802</t>
  </si>
  <si>
    <t>批发和零售业</t>
  </si>
  <si>
    <t>沈阳市皇姑区哈记馅饼店</t>
  </si>
  <si>
    <t>92210105MA10M8J52N</t>
  </si>
  <si>
    <t>渠烨,张平</t>
  </si>
  <si>
    <t>沈阳市皇姑区好灶头铁锅炖饭店</t>
  </si>
  <si>
    <t>92210105MA10KJMP49</t>
  </si>
  <si>
    <t>沈阳新宏精密机械制造厂</t>
  </si>
  <si>
    <t>91210105742715574L</t>
  </si>
  <si>
    <t>机械零部件加工</t>
  </si>
  <si>
    <t>沈阳市皇姑区好吃六婆串串香店</t>
  </si>
  <si>
    <t>92210105MA0TUHFP3P</t>
  </si>
  <si>
    <t>卢松,史春毅,郑庆丰</t>
  </si>
  <si>
    <t>沈阳银丰轿车真皮座套制造有限责任公司</t>
  </si>
  <si>
    <t>91210105738694088W</t>
  </si>
  <si>
    <t>其他皮革制品制造</t>
  </si>
  <si>
    <t>沈阳市皇姑区同顺金属加工厂</t>
  </si>
  <si>
    <t>92210105MA0YHUU46N</t>
  </si>
  <si>
    <t>金属制品业</t>
  </si>
  <si>
    <t>沈阳广源橡塑制品有限公司</t>
  </si>
  <si>
    <t>91210105760092868Y</t>
  </si>
  <si>
    <t>塑料板、管、型材制造</t>
  </si>
  <si>
    <t>李亚楠,郝勇</t>
  </si>
  <si>
    <t>鑫百盈制鞋厂</t>
  </si>
  <si>
    <t>92210112MA10797KX9</t>
  </si>
  <si>
    <t>皮鞋制造</t>
  </si>
  <si>
    <t>沈阳金国印刷有限公司</t>
  </si>
  <si>
    <t>91210105MA0TQDY66K</t>
  </si>
  <si>
    <t>印刷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</si>
</sst>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15</v>
      </c>
      <c r="G5" t="s" s="11">
        <v>16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25</v>
      </c>
      <c r="D6" t="s" s="11">
        <v>26</v>
      </c>
      <c r="E6" t="s" s="11">
        <v>27</v>
      </c>
      <c r="F6" t="s" s="11">
        <v>15</v>
      </c>
      <c r="G6" t="s" s="11">
        <v>28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29</v>
      </c>
      <c r="D7" t="s" s="11">
        <v>30</v>
      </c>
      <c r="E7" t="s" s="11">
        <v>27</v>
      </c>
      <c r="F7" t="s" s="11">
        <v>15</v>
      </c>
      <c r="G7" t="s" s="11">
        <v>28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31</v>
      </c>
      <c r="D8" t="s" s="11">
        <v>32</v>
      </c>
      <c r="E8" t="s" s="11">
        <v>33</v>
      </c>
      <c r="F8" t="s" s="11">
        <v>15</v>
      </c>
      <c r="G8" t="s" s="11">
        <v>28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34</v>
      </c>
      <c r="D9" t="s" s="11">
        <v>35</v>
      </c>
      <c r="E9" t="s" s="11">
        <v>27</v>
      </c>
      <c r="F9" t="s" s="11">
        <v>15</v>
      </c>
      <c r="G9" t="s" s="11">
        <v>36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37</v>
      </c>
      <c r="D10" t="s" s="11">
        <v>38</v>
      </c>
      <c r="E10" t="s" s="11">
        <v>27</v>
      </c>
      <c r="F10" t="s" s="11">
        <v>15</v>
      </c>
      <c r="G10" t="s" s="11">
        <v>36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39</v>
      </c>
      <c r="D11" t="s" s="11">
        <v>40</v>
      </c>
      <c r="E11" t="s" s="11">
        <v>41</v>
      </c>
      <c r="F11" t="s" s="11">
        <v>15</v>
      </c>
      <c r="G11" t="s" s="11">
        <v>36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42</v>
      </c>
      <c r="D12" t="s" s="11">
        <v>43</v>
      </c>
      <c r="E12" t="s" s="11">
        <v>24</v>
      </c>
      <c r="F12" t="s" s="11">
        <v>15</v>
      </c>
      <c r="G12" t="s" s="11">
        <v>44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45</v>
      </c>
      <c r="D13" t="s" s="11">
        <v>46</v>
      </c>
      <c r="E13" t="s" s="11">
        <v>47</v>
      </c>
      <c r="F13" t="s" s="11">
        <v>15</v>
      </c>
      <c r="G13" t="s" s="11">
        <v>44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48</v>
      </c>
      <c r="D14" t="s" s="11">
        <v>49</v>
      </c>
      <c r="E14" t="s" s="11">
        <v>50</v>
      </c>
      <c r="F14" t="s" s="11">
        <v>15</v>
      </c>
      <c r="G14" t="s" s="11">
        <v>44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51</v>
      </c>
      <c r="D15" t="s" s="11">
        <v>52</v>
      </c>
      <c r="E15" t="s" s="11">
        <v>53</v>
      </c>
      <c r="F15" t="s" s="11">
        <v>15</v>
      </c>
      <c r="G15" t="s" s="11">
        <v>54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55</v>
      </c>
      <c r="D16" t="s" s="11">
        <v>56</v>
      </c>
      <c r="E16" t="s" s="11">
        <v>57</v>
      </c>
      <c r="F16" t="s" s="11">
        <v>15</v>
      </c>
      <c r="G16" t="s" s="11">
        <v>54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58</v>
      </c>
      <c r="D17" t="s" s="11">
        <v>59</v>
      </c>
      <c r="E17" t="s" s="11">
        <v>60</v>
      </c>
      <c r="F17" t="s" s="11">
        <v>15</v>
      </c>
      <c r="G17" t="s" s="11">
        <v>54</v>
      </c>
      <c r="H17" t="s" s="11">
        <v>17</v>
      </c>
      <c r="I17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