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<sst xmlns="http://schemas.openxmlformats.org/spreadsheetml/2006/main" count="56" uniqueCount="36">
  <si>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</si>
  <si>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</si>
  <si>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</si>
  <si>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</si>
  <si>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</si>
  <si>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</si>
  <si>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</si>
  <si>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</si>
  <si>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</si>
  <si>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</si>
  <si>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</si>
  <si>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棋盘山</t>
  </si>
  <si>
    <t>辽宁省核与辐射安全监测中心</t>
  </si>
  <si>
    <t>12210000MB1R44333F</t>
  </si>
  <si>
    <t/>
  </si>
  <si>
    <t>特殊监管对象</t>
  </si>
  <si>
    <t>罗旭辰,何一帆,聂志勇,陈明</t>
  </si>
  <si>
    <t>棋盘山生态环境分局</t>
  </si>
  <si>
    <t>2026-03-18 13:52</t>
  </si>
  <si>
    <t>未发现问题终止检查并向监管对象告知检查结果</t>
  </si>
  <si>
    <t>沈阳棋盘山开发区德树养殖场</t>
  </si>
  <si>
    <t>91210112687475634W</t>
  </si>
  <si>
    <t>畜牧业</t>
  </si>
  <si>
    <t>何储君,林汉,曹博斐</t>
  </si>
  <si>
    <t>2026-03-24 14:30</t>
  </si>
  <si>
    <t>发现问题做出行政指导</t>
  </si>
  <si>
    <t>孙玖</t>
  </si>
  <si>
    <t>王铁龙,程彦,夏智国,姜龙</t>
  </si>
  <si>
    <t>2026-03-24 10:05</t>
  </si>
  <si>
    <t>中国石油天然气股份有限公司辽宁沈阳东陵油库</t>
  </si>
  <si>
    <t>91210112118079498M</t>
  </si>
  <si>
    <t>油气仓储</t>
  </si>
  <si>
    <t>2026-03-18 09:54</t>
  </si>
  <si>
    <t>沈阳市棋盘山风景区国华畜牧场</t>
  </si>
  <si>
    <t>无</t>
  </si>
  <si>
    <t>2026-03-18 14:35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</si>
</sst>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tabSelected="1" workbookViewId="0">
      <selection activeCell="A1" sqref="A1:J1"/>
    </sheetView>
  </sheetViews>
  <sheetFormatPr defaultColWidth="9" defaultRowHeight="13.5" outlineLevelRow="6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8.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25</v>
      </c>
    </row>
    <row r="5" ht="42.75" spans="1:10">
      <c r="A5" s="8">
        <v>3</v>
      </c>
      <c r="B5" s="8" t="s">
        <v>11</v>
      </c>
      <c r="C5" s="8" t="s">
        <v>26</v>
      </c>
      <c r="D5" s="8" t="s">
        <v>14</v>
      </c>
      <c r="E5" s="8" t="s">
        <v>22</v>
      </c>
      <c r="F5" s="8" t="s">
        <v>15</v>
      </c>
      <c r="G5" s="8" t="s">
        <v>27</v>
      </c>
      <c r="H5" s="8" t="s">
        <v>17</v>
      </c>
      <c r="I5" s="8" t="s">
        <v>28</v>
      </c>
      <c r="J5" s="8" t="s">
        <v>19</v>
      </c>
    </row>
    <row r="6" ht="28.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15</v>
      </c>
      <c r="G6" s="8" t="s">
        <v>27</v>
      </c>
      <c r="H6" s="8" t="s">
        <v>17</v>
      </c>
      <c r="I6" s="8" t="s">
        <v>32</v>
      </c>
      <c r="J6" s="8" t="s">
        <v>25</v>
      </c>
    </row>
    <row r="7" ht="42.7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22</v>
      </c>
      <c r="F7" s="8" t="s">
        <v>15</v>
      </c>
      <c r="G7" s="8" t="s">
        <v>16</v>
      </c>
      <c r="H7" s="8" t="s">
        <v>17</v>
      </c>
      <c r="I7" s="8" t="s">
        <v>35</v>
      </c>
      <c r="J7" s="8" t="s">
        <v>19</v>
      </c>
    </row>
  </sheetData>
  <autoFilter xmlns:etc="http://www.wps.cn/officeDocument/2017/etCustomData" ref="A2:J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2026-03-25T07:43:16Z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E6274872F33B46969AE30AE27AD8AFCF_13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