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Sheet1!$A$2:$I$9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<sst xmlns="http://schemas.openxmlformats.org/spreadsheetml/2006/main" count="65" uniqueCount="37">
  <si>
    <t>2026年4月份沈阳市“双随机、一公开”监管工作检查计划表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</si>
  <si>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</si>
  <si>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</si>
  <si>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</si>
  <si>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</si>
  <si>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</si>
  <si>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</si>
  <si>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</si>
  <si>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</si>
  <si>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</si>
  <si>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棋盘山</t>
  </si>
  <si>
    <t>沈阳市浑南区忠益雕塑工艺厂</t>
  </si>
  <si>
    <t>92210112MA0UA2N005</t>
  </si>
  <si>
    <t>雕塑工艺品制造</t>
  </si>
  <si>
    <t>一般监管对象</t>
  </si>
  <si>
    <t>罗旭辰,程彦,夏智国,陈明</t>
  </si>
  <si>
    <t>棋盘山生态环境分局</t>
  </si>
  <si>
    <t>2026.03.20-2026.04.30</t>
  </si>
  <si>
    <t>沈阳市浑南区赵艳华饭店</t>
  </si>
  <si>
    <t>92210112MA0XKTR4XC</t>
  </si>
  <si>
    <t>餐饮业</t>
  </si>
  <si>
    <t>中铁十七局集团有限公司沈白高铁辽宁段TJ-2标项目经理部</t>
  </si>
  <si>
    <t>911400001100708439</t>
  </si>
  <si>
    <t>住宅房屋建筑</t>
  </si>
  <si>
    <t>沈阳卓然展示有限公司</t>
  </si>
  <si>
    <t>91210103687460408X</t>
  </si>
  <si>
    <t>木质家具制造</t>
  </si>
  <si>
    <t>王铁龙,林汉,曹博斐</t>
  </si>
  <si>
    <t>沈阳丰华链条制造有限公司</t>
  </si>
  <si>
    <t>91210112793166421K</t>
  </si>
  <si>
    <t>金属结构制造</t>
  </si>
  <si>
    <t>沈阳聚墅酒店管理有限公司</t>
  </si>
  <si>
    <t>91210112MA0UR3N81Y</t>
  </si>
  <si>
    <t>物业管理</t>
  </si>
  <si>
    <t>姜龙,何储君,何一帆,聂志勇</t>
  </si>
  <si>
    <t>姚军养殖户</t>
  </si>
  <si>
    <t>畜禽粪污处理活动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</si>
</sst>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tabSelected="1" workbookViewId="0">
      <selection activeCell="C18" sqref="C18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24</v>
      </c>
      <c r="D6" s="11" t="s">
        <v>25</v>
      </c>
      <c r="E6" s="11" t="s">
        <v>26</v>
      </c>
      <c r="F6" s="11" t="s">
        <v>14</v>
      </c>
      <c r="G6" s="11" t="s">
        <v>27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28</v>
      </c>
      <c r="D7" s="11" t="s">
        <v>29</v>
      </c>
      <c r="E7" s="11" t="s">
        <v>30</v>
      </c>
      <c r="F7" s="11" t="s">
        <v>14</v>
      </c>
      <c r="G7" s="11" t="s">
        <v>27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31</v>
      </c>
      <c r="D8" s="11" t="s">
        <v>32</v>
      </c>
      <c r="E8" s="11" t="s">
        <v>33</v>
      </c>
      <c r="F8" s="11" t="s">
        <v>14</v>
      </c>
      <c r="G8" s="11" t="s">
        <v>34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35</v>
      </c>
      <c r="D9" s="11"/>
      <c r="E9" s="11" t="s">
        <v>36</v>
      </c>
      <c r="F9" s="11" t="s">
        <v>14</v>
      </c>
      <c r="G9" s="11" t="s">
        <v>34</v>
      </c>
      <c r="H9" s="11" t="s">
        <v>16</v>
      </c>
      <c r="I9" s="11" t="s">
        <v>17</v>
      </c>
    </row>
  </sheetData>
  <autoFilter xmlns:etc="http://www.wps.cn/officeDocument/2017/etCustomData" ref="A2:I9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李虎</cp:lastModifiedBy>
  <dcterms:created xsi:type="dcterms:W3CDTF">2022-05-25T01:22:00Z</dcterms:created>
  <dcterms:modified xsi:type="dcterms:W3CDTF">2026-03-23T01:31:45Z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25F03C6E424B4FBABE311279D0E2E4D2_13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