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<sst xmlns="http://schemas.openxmlformats.org/spreadsheetml/2006/main" count="90" uniqueCount="49">
  <si>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</si>
  <si>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</si>
  <si>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</si>
  <si>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</si>
  <si>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</si>
  <si>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</si>
  <si>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</si>
  <si>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</si>
  <si>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</si>
  <si>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</si>
  <si>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法库县</t>
  </si>
  <si>
    <t>沈阳大森林木业有限公司</t>
  </si>
  <si>
    <t>91210124MA10AQBUXB</t>
  </si>
  <si>
    <t>其他木材加工</t>
  </si>
  <si>
    <t>一般监管对象</t>
  </si>
  <si>
    <t>李超,张洪全</t>
  </si>
  <si>
    <t>法库生态环境分局</t>
  </si>
  <si>
    <t>2026.04.01-2026.04.24</t>
  </si>
  <si>
    <t>沈阳冬升废旧物品回收有限公司</t>
  </si>
  <si>
    <t>000000000000000000</t>
  </si>
  <si>
    <t>制造业</t>
  </si>
  <si>
    <t>沈阳万森实业有限公司</t>
  </si>
  <si>
    <t>91210124675327300F</t>
  </si>
  <si>
    <t>塑料板、管、型材制造</t>
  </si>
  <si>
    <t>崔丹,尹铁鑫</t>
  </si>
  <si>
    <t>辽宁辉山乳业集团叶茂台牧业有限公司石庄子现代化奶牛养殖场</t>
  </si>
  <si>
    <t>91210124683344776F</t>
  </si>
  <si>
    <t>牲畜饲养</t>
  </si>
  <si>
    <t>法库县邵刚畜牧养殖场</t>
  </si>
  <si>
    <t>92210124MA11CURB91</t>
  </si>
  <si>
    <t>牛的饲养</t>
  </si>
  <si>
    <t>齐建杰,王新</t>
  </si>
  <si>
    <t>法库县秀水河子镇刘彬家庭养殖户</t>
  </si>
  <si>
    <t>92210124MA11C2393T</t>
  </si>
  <si>
    <t>中国石油天然气股份有限公司辽宁沈阳法库南通加油站</t>
  </si>
  <si>
    <t>91210124750762696R</t>
  </si>
  <si>
    <t>机动车燃油零售</t>
  </si>
  <si>
    <t>郭崇,王瑛</t>
  </si>
  <si>
    <t>法库县忠江养殖家庭农场</t>
  </si>
  <si>
    <t>91210124MA0XXFG50X</t>
  </si>
  <si>
    <t>畜牧业</t>
  </si>
  <si>
    <t>沈阳弘丰养殖有限公司</t>
  </si>
  <si>
    <t>91210124MA0XKPC43U</t>
  </si>
  <si>
    <t>鸡的饲养</t>
  </si>
  <si>
    <t>特殊监管对象</t>
  </si>
  <si>
    <t>李俭,王广文</t>
  </si>
  <si>
    <t>法库县众成摩托车修理店</t>
  </si>
  <si>
    <t>92210124MA10LM52N</t>
  </si>
  <si>
    <t>汽车、摩托车等修理与维护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</si>
</sst>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GridLines="0" tabSelected="1" workbookViewId="0">
      <selection activeCell="D16" sqref="D16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14</v>
      </c>
      <c r="G6" s="11" t="s">
        <v>24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14</v>
      </c>
      <c r="G7" s="11" t="s">
        <v>31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32</v>
      </c>
      <c r="D8" s="11" t="s">
        <v>33</v>
      </c>
      <c r="E8" s="11" t="s">
        <v>30</v>
      </c>
      <c r="F8" s="11" t="s">
        <v>14</v>
      </c>
      <c r="G8" s="11" t="s">
        <v>31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14</v>
      </c>
      <c r="G9" s="11" t="s">
        <v>37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38</v>
      </c>
      <c r="D10" s="11" t="s">
        <v>39</v>
      </c>
      <c r="E10" s="11" t="s">
        <v>40</v>
      </c>
      <c r="F10" s="11" t="s">
        <v>14</v>
      </c>
      <c r="G10" s="11" t="s">
        <v>37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41</v>
      </c>
      <c r="D11" s="11" t="s">
        <v>42</v>
      </c>
      <c r="E11" s="11" t="s">
        <v>43</v>
      </c>
      <c r="F11" s="11" t="s">
        <v>44</v>
      </c>
      <c r="G11" s="11" t="s">
        <v>45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46</v>
      </c>
      <c r="D12" s="11" t="s">
        <v>47</v>
      </c>
      <c r="E12" s="11" t="s">
        <v>48</v>
      </c>
      <c r="F12" s="11" t="s">
        <v>44</v>
      </c>
      <c r="G12" s="11" t="s">
        <v>45</v>
      </c>
      <c r="H12" s="11" t="s">
        <v>16</v>
      </c>
      <c r="I12" s="11" t="s">
        <v>17</v>
      </c>
    </row>
  </sheetData>
  <autoFilter xmlns:etc="http://www.wps.cn/officeDocument/2017/etCustomData" ref="A2:I1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汪远</cp:lastModifiedBy>
  <dcterms:created xsi:type="dcterms:W3CDTF">2022-05-25T01:22:00Z</dcterms:created>
  <dcterms:modified xsi:type="dcterms:W3CDTF">2026-03-20T07:27:29Z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FF6D2D2155514B5CBC017C74E18210BD_13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