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Sheet1!$A$2:$J$7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<sst xmlns="http://schemas.openxmlformats.org/spreadsheetml/2006/main" count="56" uniqueCount="37">
  <si>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2026年2月份棋盘山区“双随机、一公开”监管工作检查结果表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</si>
  <si>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</si>
  <si>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</si>
  <si>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</si>
  <si>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</si>
  <si>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</si>
  <si>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</si>
  <si>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</si>
  <si>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</si>
  <si>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</si>
  <si>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</si>
  <si>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棋盘山</t>
  </si>
  <si>
    <t>沈阳兴齐眼药股份有限公司</t>
  </si>
  <si>
    <t>912101001179988209</t>
  </si>
  <si>
    <t>化学药品制剂制造</t>
  </si>
  <si>
    <t>重点监管对象</t>
  </si>
  <si>
    <t>姜龙,何一帆,李萌,聂志勇</t>
  </si>
  <si>
    <t>棋盘山生态环境分局</t>
  </si>
  <si>
    <t>2026-02-10 14:09</t>
  </si>
  <si>
    <t>未发现问题终止检查并向监管对象告知检查结果</t>
  </si>
  <si>
    <t>沈阳惠天棋盘山供热有限责任公司</t>
  </si>
  <si>
    <t>91210112780075774C</t>
  </si>
  <si>
    <t>热力生产和供应</t>
  </si>
  <si>
    <t>2026-02-10 09:37</t>
  </si>
  <si>
    <t>发现问题做出行政指导</t>
  </si>
  <si>
    <t>沈阳市浑河市政建设工程有限责任公司（棋盘山开发区污水处理厂）</t>
  </si>
  <si>
    <t>91210112243363674R</t>
  </si>
  <si>
    <t>污水处理及其再生利用</t>
  </si>
  <si>
    <t>罗旭辰,夏智国,何储君,曹博斐</t>
  </si>
  <si>
    <t>2026-02-12 09:39</t>
  </si>
  <si>
    <t>沈阳浑南水务集团有限公司沈抚新城分公司（泗水污水处理厂）</t>
  </si>
  <si>
    <t>912101123408381766</t>
  </si>
  <si>
    <t>2026-02-12 14:41</t>
  </si>
  <si>
    <t>沈阳新天地供热有限公司</t>
  </si>
  <si>
    <t>91210112555346806T</t>
  </si>
  <si>
    <t>程彦,林汉,陈明</t>
  </si>
  <si>
    <t>2026-02-12 10:11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</si>
</sst>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showGridLines="0" tabSelected="1" workbookViewId="0">
      <selection activeCell="A1" sqref="A1:J1"/>
    </sheetView>
  </sheetViews>
  <sheetFormatPr defaultColWidth="9" defaultRowHeight="13.5" outlineLevelRow="6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8.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24</v>
      </c>
    </row>
    <row r="5" ht="28.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28</v>
      </c>
      <c r="H5" s="8" t="s">
        <v>17</v>
      </c>
      <c r="I5" s="8" t="s">
        <v>29</v>
      </c>
      <c r="J5" s="8" t="s">
        <v>24</v>
      </c>
    </row>
    <row r="6" ht="42.7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27</v>
      </c>
      <c r="F6" s="8" t="s">
        <v>15</v>
      </c>
      <c r="G6" s="8" t="s">
        <v>28</v>
      </c>
      <c r="H6" s="8" t="s">
        <v>17</v>
      </c>
      <c r="I6" s="8" t="s">
        <v>32</v>
      </c>
      <c r="J6" s="8" t="s">
        <v>19</v>
      </c>
    </row>
    <row r="7" ht="28.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22</v>
      </c>
      <c r="F7" s="8" t="s">
        <v>15</v>
      </c>
      <c r="G7" s="8" t="s">
        <v>35</v>
      </c>
      <c r="H7" s="8" t="s">
        <v>17</v>
      </c>
      <c r="I7" s="8" t="s">
        <v>36</v>
      </c>
      <c r="J7" s="8" t="s">
        <v>24</v>
      </c>
    </row>
  </sheetData>
  <autoFilter xmlns:etc="http://www.wps.cn/officeDocument/2017/etCustomData" ref="A2:J7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7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棋盘山曹博斐</cp:lastModifiedBy>
  <dcterms:created xsi:type="dcterms:W3CDTF">2022-05-25T01:22:00Z</dcterms:created>
  <dcterms:modified xsi:type="dcterms:W3CDTF">2026-02-13T06:58:30Z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7FC31042E7704548A98063B460B5F34C_13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