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<sst xmlns="http://schemas.openxmlformats.org/spreadsheetml/2006/main" count="123" uniqueCount="56">
  <si>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</si>
  <si>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</si>
  <si>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</si>
  <si>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</si>
  <si>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</si>
  <si>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</si>
  <si>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</si>
  <si>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</si>
  <si>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</si>
  <si>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</si>
  <si>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2026年2月份沈阳市“双随机、一公开”监管工作检查计划表</t>
  </si>
  <si>
    <t>大东区</t>
  </si>
  <si>
    <t>沈阳沈东热电有限公司</t>
  </si>
  <si>
    <t>91210104088957543G</t>
  </si>
  <si>
    <t>热力生产和供应</t>
  </si>
  <si>
    <t>重点监管对象</t>
  </si>
  <si>
    <t>高慨,岳鹏飞,张翀</t>
  </si>
  <si>
    <t>大东生态环境分局</t>
  </si>
  <si>
    <t>2026.01.23-2026.02.25</t>
  </si>
  <si>
    <t>沈阳房兴供暖有限责任公司上园热源厂</t>
  </si>
  <si>
    <t>912101047386619053</t>
  </si>
  <si>
    <t>中国人民解放军北部战区空军医院</t>
  </si>
  <si>
    <t>A1100000MK0053527F</t>
  </si>
  <si>
    <t>综合医院</t>
  </si>
  <si>
    <t>王永刚,赵木林,李仁启</t>
  </si>
  <si>
    <t>沈阳市第二热力供暖有限公司沈空热源厂</t>
  </si>
  <si>
    <t>91210103240562328A</t>
  </si>
  <si>
    <t>延锋汽车饰件系统（沈阳）有限公司</t>
  </si>
  <si>
    <t>9121010059412611XC</t>
  </si>
  <si>
    <t>汽车零部件及配件制造</t>
  </si>
  <si>
    <t>陈非,陆洲,刘大维</t>
  </si>
  <si>
    <t>沈阳市盛天供暖有限责任公司吉祥热源厂</t>
  </si>
  <si>
    <t>912101046919899373</t>
  </si>
  <si>
    <t>沈阳大东光水水务有限公司</t>
  </si>
  <si>
    <t>91210104MA10GJX08Q</t>
  </si>
  <si>
    <t>污水处理及其再生利用</t>
  </si>
  <si>
    <t>刘波,赵荣健,刘禹</t>
  </si>
  <si>
    <t>辽宁省沈阳房兴供暖有限责任公司北宿舍热源厂</t>
  </si>
  <si>
    <t>沈阳黎明房产实业有限公司204热源厂</t>
  </si>
  <si>
    <t>912101002432605527</t>
  </si>
  <si>
    <t>李鲲,白素霞,李宁</t>
  </si>
  <si>
    <t>沈阳市第十人民医院（沈阳市胸科医院）</t>
  </si>
  <si>
    <t>12210100410578956N</t>
  </si>
  <si>
    <t>特殊监管对象</t>
  </si>
  <si>
    <t>沈阳浩博集团有限公司</t>
  </si>
  <si>
    <t>9121010470197924XH</t>
  </si>
  <si>
    <t>化学试剂和助剂制造</t>
  </si>
  <si>
    <t>张爽,张晓东,张曦</t>
  </si>
  <si>
    <t>沈阳二四五医院</t>
  </si>
  <si>
    <t>52210104410705994K</t>
  </si>
  <si>
    <t>沈阳华润热电有限公司</t>
  </si>
  <si>
    <t>91210100604606521K</t>
  </si>
  <si>
    <t>热电联产</t>
  </si>
  <si>
    <t>姜荻,赵敬华,王强</t>
  </si>
  <si>
    <t>华润电力（沈阳）有限公司</t>
  </si>
  <si>
    <t>91210100MA10N3985E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</si>
</sst>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14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21</v>
      </c>
      <c r="D5" t="s" s="11">
        <v>22</v>
      </c>
      <c r="E5" t="s" s="11">
        <v>23</v>
      </c>
      <c r="F5" t="s" s="11">
        <v>15</v>
      </c>
      <c r="G5" t="s" s="11">
        <v>24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14</v>
      </c>
      <c r="F6" t="s" s="11">
        <v>15</v>
      </c>
      <c r="G6" t="s" s="11">
        <v>24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27</v>
      </c>
      <c r="D7" t="s" s="11">
        <v>28</v>
      </c>
      <c r="E7" t="s" s="11">
        <v>29</v>
      </c>
      <c r="F7" t="s" s="11">
        <v>15</v>
      </c>
      <c r="G7" t="s" s="11">
        <v>30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31</v>
      </c>
      <c r="D8" t="s" s="11">
        <v>32</v>
      </c>
      <c r="E8" t="s" s="11">
        <v>14</v>
      </c>
      <c r="F8" t="s" s="11">
        <v>15</v>
      </c>
      <c r="G8" t="s" s="11">
        <v>30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33</v>
      </c>
      <c r="D9" t="s" s="11">
        <v>34</v>
      </c>
      <c r="E9" t="s" s="11">
        <v>35</v>
      </c>
      <c r="F9" t="s" s="11">
        <v>15</v>
      </c>
      <c r="G9" t="s" s="11">
        <v>36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37</v>
      </c>
      <c r="D10" t="s" s="11">
        <v>20</v>
      </c>
      <c r="E10" t="s" s="11">
        <v>14</v>
      </c>
      <c r="F10" t="s" s="11">
        <v>15</v>
      </c>
      <c r="G10" t="s" s="11">
        <v>36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38</v>
      </c>
      <c r="D11" t="s" s="11">
        <v>39</v>
      </c>
      <c r="E11" t="s" s="11">
        <v>14</v>
      </c>
      <c r="F11" t="s" s="11">
        <v>15</v>
      </c>
      <c r="G11" t="s" s="11">
        <v>40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41</v>
      </c>
      <c r="D12" t="s" s="11">
        <v>42</v>
      </c>
      <c r="E12" t="s" s="11">
        <v>23</v>
      </c>
      <c r="F12" t="s" s="11">
        <v>43</v>
      </c>
      <c r="G12" t="s" s="11">
        <v>40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44</v>
      </c>
      <c r="D13" t="s" s="11">
        <v>45</v>
      </c>
      <c r="E13" t="s" s="11">
        <v>46</v>
      </c>
      <c r="F13" t="s" s="11">
        <v>43</v>
      </c>
      <c r="G13" t="s" s="11">
        <v>47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48</v>
      </c>
      <c r="D14" t="s" s="11">
        <v>49</v>
      </c>
      <c r="E14" t="s" s="11">
        <v>23</v>
      </c>
      <c r="F14" t="s" s="11">
        <v>43</v>
      </c>
      <c r="G14" t="s" s="11">
        <v>47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50</v>
      </c>
      <c r="D15" t="s" s="11">
        <v>51</v>
      </c>
      <c r="E15" t="s" s="11">
        <v>52</v>
      </c>
      <c r="F15" t="s" s="11">
        <v>43</v>
      </c>
      <c r="G15" t="s" s="11">
        <v>53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54</v>
      </c>
      <c r="D16" t="s" s="11">
        <v>55</v>
      </c>
      <c r="E16" t="s" s="11">
        <v>52</v>
      </c>
      <c r="F16" t="s" s="11">
        <v>43</v>
      </c>
      <c r="G16" t="s" s="11">
        <v>53</v>
      </c>
      <c r="H16" t="s" s="11">
        <v>17</v>
      </c>
      <c r="I16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