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<sst xmlns="http://schemas.openxmlformats.org/spreadsheetml/2006/main" count="300" uniqueCount="157">
  <si>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</si>
  <si>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</si>
  <si>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</si>
  <si>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</si>
  <si>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</si>
  <si>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</si>
  <si>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</si>
  <si>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</si>
  <si>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</si>
  <si>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</si>
  <si>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</si>
  <si>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2025年11月份“双随机、一公开”监管工作检查结果表</t>
  </si>
  <si>
    <t>苏家屯区</t>
  </si>
  <si>
    <t>沈阳礼拜天食品有限责任公司</t>
  </si>
  <si>
    <t>912101117111168783</t>
  </si>
  <si>
    <t>冷冻饮品及食用冰制造</t>
  </si>
  <si>
    <t>重点监管对象</t>
  </si>
  <si>
    <t>王大友,何霞</t>
  </si>
  <si>
    <t>苏家屯生态环境分局</t>
  </si>
  <si>
    <t>2025-11-07 10:48</t>
  </si>
  <si>
    <t>未发现问题终止检查并向监管对象告知检查结果</t>
  </si>
  <si>
    <t>攀钢集团沈阳钛金属新材料有限公司</t>
  </si>
  <si>
    <t>912101117464535674</t>
  </si>
  <si>
    <t>有色金属合金制造</t>
  </si>
  <si>
    <t>王铁龙,张展</t>
  </si>
  <si>
    <t>2025-11-18 14:31</t>
  </si>
  <si>
    <t>辽宁新星电线电缆有限公司</t>
  </si>
  <si>
    <t>91210111716405679J</t>
  </si>
  <si>
    <t>电线、电缆制造</t>
  </si>
  <si>
    <t>一般监管对象</t>
  </si>
  <si>
    <t>王溥嵩,牛志宇</t>
  </si>
  <si>
    <t>2025-11-18 14:20</t>
  </si>
  <si>
    <t>发现问题做出行政指导</t>
  </si>
  <si>
    <t>中国铁路沈阳局集团有限公司沈阳轨道客车厂</t>
  </si>
  <si>
    <t>91210100MA0YCD8N8J</t>
  </si>
  <si>
    <t>铁路运输设备修理</t>
  </si>
  <si>
    <t>杨波,赵振宇</t>
  </si>
  <si>
    <t>2025-11-24 14:07</t>
  </si>
  <si>
    <t>红塔辽宁烟草有限责任公司沈阳卷烟厂</t>
  </si>
  <si>
    <t>91210111755522149H</t>
  </si>
  <si>
    <t>卷烟制造</t>
  </si>
  <si>
    <t>周苡民,赵娜</t>
  </si>
  <si>
    <t>2025-11-24 14:44</t>
  </si>
  <si>
    <t>沈阳振兴环保有限公司</t>
  </si>
  <si>
    <t>91210100780092515B</t>
  </si>
  <si>
    <t>污水处理及其再生利用</t>
  </si>
  <si>
    <t>张尧,赵鑫</t>
  </si>
  <si>
    <t>2025-11-04 11:41</t>
  </si>
  <si>
    <t>沈阳市苏家屯区丽缘洗浴用品厂</t>
  </si>
  <si>
    <t>91210111589373888B</t>
  </si>
  <si>
    <t>毛巾类制品制造</t>
  </si>
  <si>
    <t>吴迪,徐杉</t>
  </si>
  <si>
    <t>2025-11-05 16:20</t>
  </si>
  <si>
    <t>沈阳市苏家屯区人民政府十里河街道办事处</t>
  </si>
  <si>
    <t>11210111573488605X</t>
  </si>
  <si>
    <t/>
  </si>
  <si>
    <t>王韬翥,王子健</t>
  </si>
  <si>
    <t>2025-11-24 10:27</t>
  </si>
  <si>
    <t>沈阳市苏家屯区博丰塑料厂</t>
  </si>
  <si>
    <t>91210111MA0YN6W97C</t>
  </si>
  <si>
    <t>塑料板、管、型材制造</t>
  </si>
  <si>
    <t>王越群,陈晓风</t>
  </si>
  <si>
    <t>2025-11-11 14:16</t>
  </si>
  <si>
    <t>沈阳三联自动化设备有限公司</t>
  </si>
  <si>
    <t>91210111340825420K</t>
  </si>
  <si>
    <t>其他金属加工机械制造</t>
  </si>
  <si>
    <t>2025-11-19 14:15</t>
  </si>
  <si>
    <t>沈阳永名电教设备有限公司</t>
  </si>
  <si>
    <t>91210111731010982D</t>
  </si>
  <si>
    <t>其他未列明制造业</t>
  </si>
  <si>
    <t>2025-11-06 14:18</t>
  </si>
  <si>
    <t>沈阳市苏家屯区德金小型托板厂</t>
  </si>
  <si>
    <t>单板加工</t>
  </si>
  <si>
    <t>2025-11-12 16:50</t>
  </si>
  <si>
    <t>沈阳兴锐木业有限公司</t>
  </si>
  <si>
    <t>91210100731037384M</t>
  </si>
  <si>
    <t>木质家具制造</t>
  </si>
  <si>
    <t>2025-11-18 13:44</t>
  </si>
  <si>
    <t>沈阳市中色测温仪表材料研究所有限公司</t>
  </si>
  <si>
    <t>91210111702001526C</t>
  </si>
  <si>
    <t>工业自动控制系统装置制造</t>
  </si>
  <si>
    <t>孙胜颖,王海洲</t>
  </si>
  <si>
    <t>2025-11-11 10:59</t>
  </si>
  <si>
    <t>沈阳市吉利通工艺品加工厂</t>
  </si>
  <si>
    <t>91210111573498408B</t>
  </si>
  <si>
    <t>其他工艺美术及礼仪用品制造</t>
  </si>
  <si>
    <t>2025-11-04 10:49</t>
  </si>
  <si>
    <t>沈阳市军平纸箱加工点</t>
  </si>
  <si>
    <t>其他纸制品制造</t>
  </si>
  <si>
    <t>王禹,杨洪涛</t>
  </si>
  <si>
    <t>2025-11-11 13:36</t>
  </si>
  <si>
    <t>沈阳风华顺生物质能源有限公司</t>
  </si>
  <si>
    <t>91210111MA0XQ87D12</t>
  </si>
  <si>
    <t>生物质致密成型燃料加工</t>
  </si>
  <si>
    <t>2025-11-11 14:58</t>
  </si>
  <si>
    <t>中国邮政集团有限公司辽宁省沈阳邮区中心</t>
  </si>
  <si>
    <t>91210100E47693037G</t>
  </si>
  <si>
    <t>其他寄递服务</t>
  </si>
  <si>
    <t>特殊监管对象</t>
  </si>
  <si>
    <t>刘群,吕晓锋</t>
  </si>
  <si>
    <t>2025-11-17 13:13</t>
  </si>
  <si>
    <t>沈阳市洪双养殖有限公司</t>
  </si>
  <si>
    <t>912101116719866242</t>
  </si>
  <si>
    <t>鸡的饲养</t>
  </si>
  <si>
    <t>2025-11-13 14:00</t>
  </si>
  <si>
    <t>沈阳裕坤包装材料有限公司</t>
  </si>
  <si>
    <t>91210102079115205N</t>
  </si>
  <si>
    <t>塑料薄膜制造</t>
  </si>
  <si>
    <t>2025-11-18 09:53</t>
  </si>
  <si>
    <t>辽宁中厨联智能厨房设备有限公司</t>
  </si>
  <si>
    <t>91210111MA0XM4M59X</t>
  </si>
  <si>
    <t>家用厨房电器具制造</t>
  </si>
  <si>
    <t>2025-11-19 15:02</t>
  </si>
  <si>
    <t>沈阳市钰鼎重型机械制造厂</t>
  </si>
  <si>
    <t>91210111050783162A</t>
  </si>
  <si>
    <t>齿轮及齿轮减、变速箱制造</t>
  </si>
  <si>
    <t>2025-11-11 10:25</t>
  </si>
  <si>
    <t>沈阳天通电气有限公司</t>
  </si>
  <si>
    <t>91210111784573308K</t>
  </si>
  <si>
    <t>其他未列明电气机械及器材制造</t>
  </si>
  <si>
    <t>2025-11-21 13:43</t>
  </si>
  <si>
    <t>发现问题作出责令改正等行政命令</t>
  </si>
  <si>
    <t>沈阳荣友制冷配件有限公司</t>
  </si>
  <si>
    <t>912101110507844483</t>
  </si>
  <si>
    <t>其他通用零部件制造</t>
  </si>
  <si>
    <t>2025-11-11 09:37</t>
  </si>
  <si>
    <t>发现问题作出责令改正等行政命令,发现问题做出行政指导</t>
  </si>
  <si>
    <t>沈阳焦煤股份有限公司林盛煤矿</t>
  </si>
  <si>
    <t>91210111240817693T</t>
  </si>
  <si>
    <t>烟煤和无烟煤开采洗选</t>
  </si>
  <si>
    <t>2025-11-24 14:45</t>
  </si>
  <si>
    <t>沈阳雪莲机动车检测有限公司</t>
  </si>
  <si>
    <t>91210111MA0YAJJ72U</t>
  </si>
  <si>
    <t>王远泽,王丹</t>
  </si>
  <si>
    <t>2025-11-05 10:07</t>
  </si>
  <si>
    <t>沈阳乾元达机械制造有限公司</t>
  </si>
  <si>
    <t>91210111MA115HGD11</t>
  </si>
  <si>
    <t>2025-11-05 09:28</t>
  </si>
  <si>
    <t>沈阳市华志通用机械加工厂</t>
  </si>
  <si>
    <t>91210111769597395T</t>
  </si>
  <si>
    <t>气体压缩机械制造</t>
  </si>
  <si>
    <t>2025-11-12 10:24</t>
  </si>
  <si>
    <t>辽宁霸业建筑工程有限公司（绿岛学校）</t>
  </si>
  <si>
    <t>91210112MABU87488U</t>
  </si>
  <si>
    <t>2025-11-17 10:58</t>
  </si>
  <si>
    <t>沈阳市阳阳饲料有限公司（辽宁强泰牧业有限公司）</t>
  </si>
  <si>
    <t>91210111MA105KQW8F</t>
  </si>
  <si>
    <t>其他饲料加工</t>
  </si>
  <si>
    <t>2025-11-20 09:45</t>
  </si>
  <si>
    <t>沈阳市天成速冻品加工厂</t>
  </si>
  <si>
    <t>91210111559965532J</t>
  </si>
  <si>
    <t>米、面制品制造</t>
  </si>
  <si>
    <t>2025-11-13 15:30</t>
  </si>
  <si>
    <t>沈阳市东辰气体有限公司</t>
  </si>
  <si>
    <t>91210111118047955G</t>
  </si>
  <si>
    <t>有机化学原料制造</t>
  </si>
  <si>
    <t>2025-11-04 10:20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</si>
</sst>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23</v>
      </c>
      <c r="F4" t="s" s="8">
        <v>16</v>
      </c>
      <c r="G4" t="s" s="8">
        <v>24</v>
      </c>
      <c r="H4" t="s" s="8">
        <v>18</v>
      </c>
      <c r="I4" t="s" s="8">
        <v>25</v>
      </c>
      <c r="J4" t="s" s="8">
        <v>20</v>
      </c>
    </row>
    <row r="5">
      <c r="A5" t="n" s="8">
        <v>3.0</v>
      </c>
      <c r="B5" t="s" s="8">
        <v>12</v>
      </c>
      <c r="C5" t="s" s="8">
        <v>26</v>
      </c>
      <c r="D5" t="s" s="8">
        <v>27</v>
      </c>
      <c r="E5" t="s" s="8">
        <v>28</v>
      </c>
      <c r="F5" t="s" s="8">
        <v>29</v>
      </c>
      <c r="G5" t="s" s="8">
        <v>30</v>
      </c>
      <c r="H5" t="s" s="8">
        <v>18</v>
      </c>
      <c r="I5" t="s" s="8">
        <v>31</v>
      </c>
      <c r="J5" t="s" s="8">
        <v>32</v>
      </c>
    </row>
    <row r="6">
      <c r="A6" t="n" s="8">
        <v>4.0</v>
      </c>
      <c r="B6" t="s" s="8">
        <v>12</v>
      </c>
      <c r="C6" t="s" s="8">
        <v>33</v>
      </c>
      <c r="D6" t="s" s="8">
        <v>34</v>
      </c>
      <c r="E6" t="s" s="8">
        <v>35</v>
      </c>
      <c r="F6" t="s" s="8">
        <v>16</v>
      </c>
      <c r="G6" t="s" s="8">
        <v>36</v>
      </c>
      <c r="H6" t="s" s="8">
        <v>18</v>
      </c>
      <c r="I6" t="s" s="8">
        <v>37</v>
      </c>
      <c r="J6" t="s" s="8">
        <v>20</v>
      </c>
    </row>
    <row r="7">
      <c r="A7" t="n" s="8">
        <v>5.0</v>
      </c>
      <c r="B7" t="s" s="8">
        <v>12</v>
      </c>
      <c r="C7" t="s" s="8">
        <v>38</v>
      </c>
      <c r="D7" t="s" s="8">
        <v>39</v>
      </c>
      <c r="E7" t="s" s="8">
        <v>40</v>
      </c>
      <c r="F7" t="s" s="8">
        <v>29</v>
      </c>
      <c r="G7" t="s" s="8">
        <v>41</v>
      </c>
      <c r="H7" t="s" s="8">
        <v>18</v>
      </c>
      <c r="I7" t="s" s="8">
        <v>42</v>
      </c>
      <c r="J7" t="s" s="8">
        <v>20</v>
      </c>
    </row>
    <row r="8">
      <c r="A8" t="n" s="8">
        <v>6.0</v>
      </c>
      <c r="B8" t="s" s="8">
        <v>12</v>
      </c>
      <c r="C8" t="s" s="8">
        <v>43</v>
      </c>
      <c r="D8" t="s" s="8">
        <v>44</v>
      </c>
      <c r="E8" t="s" s="8">
        <v>45</v>
      </c>
      <c r="F8" t="s" s="8">
        <v>16</v>
      </c>
      <c r="G8" t="s" s="8">
        <v>46</v>
      </c>
      <c r="H8" t="s" s="8">
        <v>18</v>
      </c>
      <c r="I8" t="s" s="8">
        <v>47</v>
      </c>
      <c r="J8" t="s" s="8">
        <v>20</v>
      </c>
    </row>
    <row r="9">
      <c r="A9" t="n" s="8">
        <v>7.0</v>
      </c>
      <c r="B9" t="s" s="8">
        <v>12</v>
      </c>
      <c r="C9" t="s" s="8">
        <v>48</v>
      </c>
      <c r="D9" t="s" s="8">
        <v>49</v>
      </c>
      <c r="E9" t="s" s="8">
        <v>50</v>
      </c>
      <c r="F9" t="s" s="8">
        <v>29</v>
      </c>
      <c r="G9" t="s" s="8">
        <v>51</v>
      </c>
      <c r="H9" t="s" s="8">
        <v>18</v>
      </c>
      <c r="I9" t="s" s="8">
        <v>52</v>
      </c>
      <c r="J9" t="s" s="8">
        <v>20</v>
      </c>
    </row>
    <row r="10">
      <c r="A10" t="n" s="8">
        <v>8.0</v>
      </c>
      <c r="B10" t="s" s="8">
        <v>12</v>
      </c>
      <c r="C10" t="s" s="8">
        <v>53</v>
      </c>
      <c r="D10" t="s" s="8">
        <v>54</v>
      </c>
      <c r="E10" t="s" s="8">
        <v>55</v>
      </c>
      <c r="F10" t="s" s="8">
        <v>29</v>
      </c>
      <c r="G10" t="s" s="8">
        <v>56</v>
      </c>
      <c r="H10" t="s" s="8">
        <v>18</v>
      </c>
      <c r="I10" t="s" s="8">
        <v>57</v>
      </c>
      <c r="J10" t="s" s="8">
        <v>20</v>
      </c>
    </row>
    <row r="11">
      <c r="A11" t="n" s="8">
        <v>9.0</v>
      </c>
      <c r="B11" t="s" s="8">
        <v>12</v>
      </c>
      <c r="C11" t="s" s="8">
        <v>58</v>
      </c>
      <c r="D11" t="s" s="8">
        <v>59</v>
      </c>
      <c r="E11" t="s" s="8">
        <v>60</v>
      </c>
      <c r="F11" t="s" s="8">
        <v>29</v>
      </c>
      <c r="G11" t="s" s="8">
        <v>61</v>
      </c>
      <c r="H11" t="s" s="8">
        <v>18</v>
      </c>
      <c r="I11" t="s" s="8">
        <v>62</v>
      </c>
      <c r="J11" t="s" s="8">
        <v>20</v>
      </c>
    </row>
    <row r="12">
      <c r="A12" t="n" s="8">
        <v>10.0</v>
      </c>
      <c r="B12" t="s" s="8">
        <v>12</v>
      </c>
      <c r="C12" t="s" s="8">
        <v>63</v>
      </c>
      <c r="D12" t="s" s="8">
        <v>64</v>
      </c>
      <c r="E12" t="s" s="8">
        <v>65</v>
      </c>
      <c r="F12" t="s" s="8">
        <v>29</v>
      </c>
      <c r="G12" t="s" s="8">
        <v>56</v>
      </c>
      <c r="H12" t="s" s="8">
        <v>18</v>
      </c>
      <c r="I12" t="s" s="8">
        <v>66</v>
      </c>
      <c r="J12" t="s" s="8">
        <v>20</v>
      </c>
    </row>
    <row r="13">
      <c r="A13" t="n" s="8">
        <v>11.0</v>
      </c>
      <c r="B13" t="s" s="8">
        <v>12</v>
      </c>
      <c r="C13" t="s" s="8">
        <v>67</v>
      </c>
      <c r="D13" t="s" s="8">
        <v>68</v>
      </c>
      <c r="E13" t="s" s="8">
        <v>69</v>
      </c>
      <c r="F13" t="s" s="8">
        <v>29</v>
      </c>
      <c r="G13" t="s" s="8">
        <v>51</v>
      </c>
      <c r="H13" t="s" s="8">
        <v>18</v>
      </c>
      <c r="I13" t="s" s="8">
        <v>70</v>
      </c>
      <c r="J13" t="s" s="8">
        <v>20</v>
      </c>
    </row>
    <row r="14">
      <c r="A14" t="n" s="8">
        <v>12.0</v>
      </c>
      <c r="B14" t="s" s="8">
        <v>12</v>
      </c>
      <c r="C14" t="s" s="8">
        <v>71</v>
      </c>
      <c r="D14" t="s" s="8">
        <v>55</v>
      </c>
      <c r="E14" t="s" s="8">
        <v>72</v>
      </c>
      <c r="F14" t="s" s="8">
        <v>29</v>
      </c>
      <c r="G14" t="s" s="8">
        <v>41</v>
      </c>
      <c r="H14" t="s" s="8">
        <v>18</v>
      </c>
      <c r="I14" t="s" s="8">
        <v>73</v>
      </c>
      <c r="J14" t="s" s="8">
        <v>20</v>
      </c>
    </row>
    <row r="15">
      <c r="A15" t="n" s="8">
        <v>13.0</v>
      </c>
      <c r="B15" t="s" s="8">
        <v>12</v>
      </c>
      <c r="C15" t="s" s="8">
        <v>74</v>
      </c>
      <c r="D15" t="s" s="8">
        <v>75</v>
      </c>
      <c r="E15" t="s" s="8">
        <v>76</v>
      </c>
      <c r="F15" t="s" s="8">
        <v>29</v>
      </c>
      <c r="G15" t="s" s="8">
        <v>24</v>
      </c>
      <c r="H15" t="s" s="8">
        <v>18</v>
      </c>
      <c r="I15" t="s" s="8">
        <v>77</v>
      </c>
      <c r="J15" t="s" s="8">
        <v>20</v>
      </c>
    </row>
    <row r="16">
      <c r="A16" t="n" s="8">
        <v>14.0</v>
      </c>
      <c r="B16" t="s" s="8">
        <v>12</v>
      </c>
      <c r="C16" t="s" s="8">
        <v>78</v>
      </c>
      <c r="D16" t="s" s="8">
        <v>79</v>
      </c>
      <c r="E16" t="s" s="8">
        <v>80</v>
      </c>
      <c r="F16" t="s" s="8">
        <v>29</v>
      </c>
      <c r="G16" t="s" s="8">
        <v>81</v>
      </c>
      <c r="H16" t="s" s="8">
        <v>18</v>
      </c>
      <c r="I16" t="s" s="8">
        <v>82</v>
      </c>
      <c r="J16" t="s" s="8">
        <v>20</v>
      </c>
    </row>
    <row r="17">
      <c r="A17" t="n" s="8">
        <v>15.0</v>
      </c>
      <c r="B17" t="s" s="8">
        <v>12</v>
      </c>
      <c r="C17" t="s" s="8">
        <v>83</v>
      </c>
      <c r="D17" t="s" s="8">
        <v>84</v>
      </c>
      <c r="E17" t="s" s="8">
        <v>85</v>
      </c>
      <c r="F17" t="s" s="8">
        <v>29</v>
      </c>
      <c r="G17" t="s" s="8">
        <v>46</v>
      </c>
      <c r="H17" t="s" s="8">
        <v>18</v>
      </c>
      <c r="I17" t="s" s="8">
        <v>86</v>
      </c>
      <c r="J17" t="s" s="8">
        <v>20</v>
      </c>
    </row>
    <row r="18">
      <c r="A18" t="n" s="8">
        <v>16.0</v>
      </c>
      <c r="B18" t="s" s="8">
        <v>12</v>
      </c>
      <c r="C18" t="s" s="8">
        <v>87</v>
      </c>
      <c r="D18" t="s" s="8">
        <v>55</v>
      </c>
      <c r="E18" t="s" s="8">
        <v>88</v>
      </c>
      <c r="F18" t="s" s="8">
        <v>29</v>
      </c>
      <c r="G18" t="s" s="8">
        <v>89</v>
      </c>
      <c r="H18" t="s" s="8">
        <v>18</v>
      </c>
      <c r="I18" t="s" s="8">
        <v>90</v>
      </c>
      <c r="J18" t="s" s="8">
        <v>20</v>
      </c>
    </row>
    <row r="19">
      <c r="A19" t="n" s="8">
        <v>17.0</v>
      </c>
      <c r="B19" t="s" s="8">
        <v>12</v>
      </c>
      <c r="C19" t="s" s="8">
        <v>91</v>
      </c>
      <c r="D19" t="s" s="8">
        <v>92</v>
      </c>
      <c r="E19" t="s" s="8">
        <v>93</v>
      </c>
      <c r="F19" t="s" s="8">
        <v>29</v>
      </c>
      <c r="G19" t="s" s="8">
        <v>61</v>
      </c>
      <c r="H19" t="s" s="8">
        <v>18</v>
      </c>
      <c r="I19" t="s" s="8">
        <v>94</v>
      </c>
      <c r="J19" t="s" s="8">
        <v>20</v>
      </c>
    </row>
    <row r="20">
      <c r="A20" t="n" s="8">
        <v>18.0</v>
      </c>
      <c r="B20" t="s" s="8">
        <v>12</v>
      </c>
      <c r="C20" t="s" s="8">
        <v>95</v>
      </c>
      <c r="D20" t="s" s="8">
        <v>96</v>
      </c>
      <c r="E20" t="s" s="8">
        <v>97</v>
      </c>
      <c r="F20" t="s" s="8">
        <v>98</v>
      </c>
      <c r="G20" t="s" s="8">
        <v>99</v>
      </c>
      <c r="H20" t="s" s="8">
        <v>18</v>
      </c>
      <c r="I20" t="s" s="8">
        <v>100</v>
      </c>
      <c r="J20" t="s" s="8">
        <v>20</v>
      </c>
    </row>
    <row r="21">
      <c r="A21" t="n" s="8">
        <v>19.0</v>
      </c>
      <c r="B21" t="s" s="8">
        <v>12</v>
      </c>
      <c r="C21" t="s" s="8">
        <v>101</v>
      </c>
      <c r="D21" t="s" s="8">
        <v>102</v>
      </c>
      <c r="E21" t="s" s="8">
        <v>103</v>
      </c>
      <c r="F21" t="s" s="8">
        <v>29</v>
      </c>
      <c r="G21" t="s" s="8">
        <v>30</v>
      </c>
      <c r="H21" t="s" s="8">
        <v>18</v>
      </c>
      <c r="I21" t="s" s="8">
        <v>104</v>
      </c>
      <c r="J21" t="s" s="8">
        <v>20</v>
      </c>
    </row>
    <row r="22">
      <c r="A22" t="n" s="8">
        <v>20.0</v>
      </c>
      <c r="B22" t="s" s="8">
        <v>12</v>
      </c>
      <c r="C22" t="s" s="8">
        <v>105</v>
      </c>
      <c r="D22" t="s" s="8">
        <v>106</v>
      </c>
      <c r="E22" t="s" s="8">
        <v>107</v>
      </c>
      <c r="F22" t="s" s="8">
        <v>98</v>
      </c>
      <c r="G22" t="s" s="8">
        <v>17</v>
      </c>
      <c r="H22" t="s" s="8">
        <v>18</v>
      </c>
      <c r="I22" t="s" s="8">
        <v>108</v>
      </c>
      <c r="J22" t="s" s="8">
        <v>20</v>
      </c>
    </row>
    <row r="23">
      <c r="A23" t="n" s="8">
        <v>21.0</v>
      </c>
      <c r="B23" t="s" s="8">
        <v>12</v>
      </c>
      <c r="C23" t="s" s="8">
        <v>109</v>
      </c>
      <c r="D23" t="s" s="8">
        <v>110</v>
      </c>
      <c r="E23" t="s" s="8">
        <v>111</v>
      </c>
      <c r="F23" t="s" s="8">
        <v>29</v>
      </c>
      <c r="G23" t="s" s="8">
        <v>56</v>
      </c>
      <c r="H23" t="s" s="8">
        <v>18</v>
      </c>
      <c r="I23" t="s" s="8">
        <v>112</v>
      </c>
      <c r="J23" t="s" s="8">
        <v>20</v>
      </c>
    </row>
    <row r="24">
      <c r="A24" t="n" s="8">
        <v>22.0</v>
      </c>
      <c r="B24" t="s" s="8">
        <v>12</v>
      </c>
      <c r="C24" t="s" s="8">
        <v>113</v>
      </c>
      <c r="D24" t="s" s="8">
        <v>114</v>
      </c>
      <c r="E24" t="s" s="8">
        <v>115</v>
      </c>
      <c r="F24" t="s" s="8">
        <v>29</v>
      </c>
      <c r="G24" t="s" s="8">
        <v>81</v>
      </c>
      <c r="H24" t="s" s="8">
        <v>18</v>
      </c>
      <c r="I24" t="s" s="8">
        <v>116</v>
      </c>
      <c r="J24" t="s" s="8">
        <v>20</v>
      </c>
    </row>
    <row r="25">
      <c r="A25" t="n" s="8">
        <v>23.0</v>
      </c>
      <c r="B25" t="s" s="8">
        <v>12</v>
      </c>
      <c r="C25" t="s" s="8">
        <v>117</v>
      </c>
      <c r="D25" t="s" s="8">
        <v>118</v>
      </c>
      <c r="E25" t="s" s="8">
        <v>119</v>
      </c>
      <c r="F25" t="s" s="8">
        <v>16</v>
      </c>
      <c r="G25" t="s" s="8">
        <v>36</v>
      </c>
      <c r="H25" t="s" s="8">
        <v>18</v>
      </c>
      <c r="I25" t="s" s="8">
        <v>120</v>
      </c>
      <c r="J25" t="s" s="8">
        <v>121</v>
      </c>
    </row>
    <row r="26">
      <c r="A26" t="n" s="8">
        <v>24.0</v>
      </c>
      <c r="B26" t="s" s="8">
        <v>12</v>
      </c>
      <c r="C26" t="s" s="8">
        <v>122</v>
      </c>
      <c r="D26" t="s" s="8">
        <v>123</v>
      </c>
      <c r="E26" t="s" s="8">
        <v>124</v>
      </c>
      <c r="F26" t="s" s="8">
        <v>29</v>
      </c>
      <c r="G26" t="s" s="8">
        <v>81</v>
      </c>
      <c r="H26" t="s" s="8">
        <v>18</v>
      </c>
      <c r="I26" t="s" s="8">
        <v>125</v>
      </c>
      <c r="J26" t="s" s="8">
        <v>126</v>
      </c>
    </row>
    <row r="27">
      <c r="A27" t="n" s="8">
        <v>25.0</v>
      </c>
      <c r="B27" t="s" s="8">
        <v>12</v>
      </c>
      <c r="C27" t="s" s="8">
        <v>127</v>
      </c>
      <c r="D27" t="s" s="8">
        <v>128</v>
      </c>
      <c r="E27" t="s" s="8">
        <v>129</v>
      </c>
      <c r="F27" t="s" s="8">
        <v>16</v>
      </c>
      <c r="G27" t="s" s="8">
        <v>24</v>
      </c>
      <c r="H27" t="s" s="8">
        <v>18</v>
      </c>
      <c r="I27" t="s" s="8">
        <v>130</v>
      </c>
      <c r="J27" t="s" s="8">
        <v>20</v>
      </c>
    </row>
    <row r="28">
      <c r="A28" t="n" s="8">
        <v>26.0</v>
      </c>
      <c r="B28" t="s" s="8">
        <v>12</v>
      </c>
      <c r="C28" t="s" s="8">
        <v>131</v>
      </c>
      <c r="D28" t="s" s="8">
        <v>132</v>
      </c>
      <c r="E28" t="s" s="8">
        <v>55</v>
      </c>
      <c r="F28" t="s" s="8">
        <v>98</v>
      </c>
      <c r="G28" t="s" s="8">
        <v>133</v>
      </c>
      <c r="H28" t="s" s="8">
        <v>18</v>
      </c>
      <c r="I28" t="s" s="8">
        <v>134</v>
      </c>
      <c r="J28" t="s" s="8">
        <v>20</v>
      </c>
    </row>
    <row r="29">
      <c r="A29" t="n" s="8">
        <v>27.0</v>
      </c>
      <c r="B29" t="s" s="8">
        <v>12</v>
      </c>
      <c r="C29" t="s" s="8">
        <v>135</v>
      </c>
      <c r="D29" t="s" s="8">
        <v>136</v>
      </c>
      <c r="E29" t="s" s="8">
        <v>55</v>
      </c>
      <c r="F29" t="s" s="8">
        <v>29</v>
      </c>
      <c r="G29" t="s" s="8">
        <v>133</v>
      </c>
      <c r="H29" t="s" s="8">
        <v>18</v>
      </c>
      <c r="I29" t="s" s="8">
        <v>137</v>
      </c>
      <c r="J29" t="s" s="8">
        <v>20</v>
      </c>
    </row>
    <row r="30">
      <c r="A30" t="n" s="8">
        <v>28.0</v>
      </c>
      <c r="B30" t="s" s="8">
        <v>12</v>
      </c>
      <c r="C30" t="s" s="8">
        <v>138</v>
      </c>
      <c r="D30" t="s" s="8">
        <v>139</v>
      </c>
      <c r="E30" t="s" s="8">
        <v>140</v>
      </c>
      <c r="F30" t="s" s="8">
        <v>29</v>
      </c>
      <c r="G30" t="s" s="8">
        <v>89</v>
      </c>
      <c r="H30" t="s" s="8">
        <v>18</v>
      </c>
      <c r="I30" t="s" s="8">
        <v>141</v>
      </c>
      <c r="J30" t="s" s="8">
        <v>20</v>
      </c>
    </row>
    <row r="31">
      <c r="A31" t="n" s="8">
        <v>29.0</v>
      </c>
      <c r="B31" t="s" s="8">
        <v>12</v>
      </c>
      <c r="C31" t="s" s="8">
        <v>142</v>
      </c>
      <c r="D31" t="s" s="8">
        <v>143</v>
      </c>
      <c r="E31" t="s" s="8">
        <v>55</v>
      </c>
      <c r="F31" t="s" s="8">
        <v>98</v>
      </c>
      <c r="G31" t="s" s="8">
        <v>99</v>
      </c>
      <c r="H31" t="s" s="8">
        <v>18</v>
      </c>
      <c r="I31" t="s" s="8">
        <v>144</v>
      </c>
      <c r="J31" t="s" s="8">
        <v>20</v>
      </c>
    </row>
    <row r="32">
      <c r="A32" t="n" s="8">
        <v>30.0</v>
      </c>
      <c r="B32" t="s" s="8">
        <v>12</v>
      </c>
      <c r="C32" t="s" s="8">
        <v>145</v>
      </c>
      <c r="D32" t="s" s="8">
        <v>146</v>
      </c>
      <c r="E32" t="s" s="8">
        <v>147</v>
      </c>
      <c r="F32" t="s" s="8">
        <v>29</v>
      </c>
      <c r="G32" t="s" s="8">
        <v>51</v>
      </c>
      <c r="H32" t="s" s="8">
        <v>18</v>
      </c>
      <c r="I32" t="s" s="8">
        <v>148</v>
      </c>
      <c r="J32" t="s" s="8">
        <v>20</v>
      </c>
    </row>
    <row r="33">
      <c r="A33" t="n" s="8">
        <v>31.0</v>
      </c>
      <c r="B33" t="s" s="8">
        <v>12</v>
      </c>
      <c r="C33" t="s" s="8">
        <v>149</v>
      </c>
      <c r="D33" t="s" s="8">
        <v>150</v>
      </c>
      <c r="E33" t="s" s="8">
        <v>151</v>
      </c>
      <c r="F33" t="s" s="8">
        <v>29</v>
      </c>
      <c r="G33" t="s" s="8">
        <v>30</v>
      </c>
      <c r="H33" t="s" s="8">
        <v>18</v>
      </c>
      <c r="I33" t="s" s="8">
        <v>152</v>
      </c>
      <c r="J33" t="s" s="8">
        <v>20</v>
      </c>
    </row>
    <row r="34">
      <c r="A34" t="n" s="8">
        <v>32.0</v>
      </c>
      <c r="B34" t="s" s="8">
        <v>12</v>
      </c>
      <c r="C34" t="s" s="8">
        <v>153</v>
      </c>
      <c r="D34" t="s" s="8">
        <v>154</v>
      </c>
      <c r="E34" t="s" s="8">
        <v>155</v>
      </c>
      <c r="F34" t="s" s="8">
        <v>16</v>
      </c>
      <c r="G34" t="s" s="8">
        <v>46</v>
      </c>
      <c r="H34" t="s" s="8">
        <v>18</v>
      </c>
      <c r="I34" t="s" s="8">
        <v>156</v>
      </c>
      <c r="J34" t="s" s="8">
        <v>20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