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<sst xmlns="http://schemas.openxmlformats.org/spreadsheetml/2006/main" count="203" uniqueCount="91">
  <si>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</si>
  <si>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</si>
  <si>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</si>
  <si>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</si>
  <si>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</si>
  <si>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</si>
  <si>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</si>
  <si>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</si>
  <si>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</si>
  <si>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</si>
  <si>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2025年10月份沈阳市“双随机、一公开”监管工作检查计划表</t>
  </si>
  <si>
    <t>于洪区</t>
  </si>
  <si>
    <t>沈阳赛亚橡胶制品有限公司分厂</t>
  </si>
  <si>
    <t>91210114687496224Q</t>
  </si>
  <si>
    <t>橡胶板、管、带制造</t>
  </si>
  <si>
    <t>一般监管对象</t>
  </si>
  <si>
    <t>徐宁,马鸿岳</t>
  </si>
  <si>
    <t>于洪生态环境分局</t>
  </si>
  <si>
    <t>2025.09.24-2025.10.25</t>
  </si>
  <si>
    <t>沈阳百乐奇食品厂</t>
  </si>
  <si>
    <t>91210114064708809X</t>
  </si>
  <si>
    <t>冷冻饮品及食用冰制造</t>
  </si>
  <si>
    <t>沈阳福巢装饰材料有限公司</t>
  </si>
  <si>
    <t>91210114691992204K</t>
  </si>
  <si>
    <t>其他建筑材料制造</t>
  </si>
  <si>
    <t>沈阳金鸿锦机械制造有限公司</t>
  </si>
  <si>
    <t>91210114MA0UNN731K</t>
  </si>
  <si>
    <t>机械零部件加工</t>
  </si>
  <si>
    <t>李晓明,李晓军</t>
  </si>
  <si>
    <t>沈阳富丽起重电磁铁有限公司</t>
  </si>
  <si>
    <t>912101147931578165</t>
  </si>
  <si>
    <t>其他电工器材制造</t>
  </si>
  <si>
    <t>沈阳富明达家具有限公司</t>
  </si>
  <si>
    <t>91210114MA0Y92B29L</t>
  </si>
  <si>
    <t>木质家具制造</t>
  </si>
  <si>
    <t>沈阳市业盟建安保温工程有限公司</t>
  </si>
  <si>
    <t>91210114798487128J</t>
  </si>
  <si>
    <t>塑料板、管、型材制造</t>
  </si>
  <si>
    <t>王岩（小）,彭守丹</t>
  </si>
  <si>
    <t>辽宁省沈阳印刷厂</t>
  </si>
  <si>
    <t>91210104117863061Y</t>
  </si>
  <si>
    <t>书、报刊印刷</t>
  </si>
  <si>
    <t>沈阳弘山涂料原料有限公司</t>
  </si>
  <si>
    <t>9121011457837042XW</t>
  </si>
  <si>
    <t>非食用植物油加工</t>
  </si>
  <si>
    <t>沈阳市于洪区大伟菜馆</t>
  </si>
  <si>
    <t>92210114MA0TW15TXP</t>
  </si>
  <si>
    <t>正餐服务</t>
  </si>
  <si>
    <t>任晶,刘权圣</t>
  </si>
  <si>
    <t>沈阳天发木业有限公司</t>
  </si>
  <si>
    <t>91210100715704212C</t>
  </si>
  <si>
    <t>沈阳市新登高梯子制造厂</t>
  </si>
  <si>
    <t>9121011405716556XT</t>
  </si>
  <si>
    <t>金属结构制造</t>
  </si>
  <si>
    <t>沈阳市于洪区王占国汽车修理厂</t>
  </si>
  <si>
    <t>92210114MA0XEHGW3N</t>
  </si>
  <si>
    <t>汽车修理与维护</t>
  </si>
  <si>
    <t>孙潇,佟楠</t>
  </si>
  <si>
    <t>沈阳市于洪区醉云隆麻辣香锅陵西店</t>
  </si>
  <si>
    <t>92210114MA103GJ93D</t>
  </si>
  <si>
    <t>快餐服务</t>
  </si>
  <si>
    <t>沈阳越强塑料有限公司</t>
  </si>
  <si>
    <t>91210114679526489G</t>
  </si>
  <si>
    <t>塑料薄膜制造</t>
  </si>
  <si>
    <t>辽宁仁洽道沣检测技术有限公司</t>
  </si>
  <si>
    <t>91210114MA0XU4YT54</t>
  </si>
  <si>
    <t>环境保护监测</t>
  </si>
  <si>
    <t>周海,赵菲</t>
  </si>
  <si>
    <t>沈阳市于洪区张清梅口腔诊所</t>
  </si>
  <si>
    <t>92210114MA0U5N67X2</t>
  </si>
  <si>
    <t>门诊部（所）</t>
  </si>
  <si>
    <t>沈阳北华机械制造有限公司</t>
  </si>
  <si>
    <t>91210114099638310G</t>
  </si>
  <si>
    <t>辽宁伊莱特电气设备科技有限公司</t>
  </si>
  <si>
    <t>91210114MA0TRL358T</t>
  </si>
  <si>
    <t>配电开关控制设备制造</t>
  </si>
  <si>
    <t>刘畅,汪琳</t>
  </si>
  <si>
    <t>沈阳市圣仕博达家具厂</t>
  </si>
  <si>
    <t>91210114050795972A</t>
  </si>
  <si>
    <t>沈阳一天合汽车销售服务有限公司</t>
  </si>
  <si>
    <t>912101007555254979</t>
  </si>
  <si>
    <t>王健,曲廷义</t>
  </si>
  <si>
    <t>沈阳捷宇通金属制品有限公司</t>
  </si>
  <si>
    <t>91210114MA1019BK2X</t>
  </si>
  <si>
    <t>其他未列明金属制品制造</t>
  </si>
  <si>
    <t>沈阳方诚实业有限公司</t>
  </si>
  <si>
    <t>91210114MA0P42C545</t>
  </si>
  <si>
    <t>丛晟,栾岚</t>
  </si>
  <si>
    <t>沈阳北方特种机床设计院有限公司</t>
  </si>
  <si>
    <t>91210114559980070T</t>
  </si>
  <si>
    <t>机床功能部件及附件制造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</si>
</sst>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15</v>
      </c>
      <c r="G5" t="s" s="11">
        <v>16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25</v>
      </c>
      <c r="D6" t="s" s="11">
        <v>26</v>
      </c>
      <c r="E6" t="s" s="11">
        <v>27</v>
      </c>
      <c r="F6" t="s" s="11">
        <v>15</v>
      </c>
      <c r="G6" t="s" s="11">
        <v>28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29</v>
      </c>
      <c r="D7" t="s" s="11">
        <v>30</v>
      </c>
      <c r="E7" t="s" s="11">
        <v>31</v>
      </c>
      <c r="F7" t="s" s="11">
        <v>15</v>
      </c>
      <c r="G7" t="s" s="11">
        <v>28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32</v>
      </c>
      <c r="D8" t="s" s="11">
        <v>33</v>
      </c>
      <c r="E8" t="s" s="11">
        <v>34</v>
      </c>
      <c r="F8" t="s" s="11">
        <v>15</v>
      </c>
      <c r="G8" t="s" s="11">
        <v>28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35</v>
      </c>
      <c r="D9" t="s" s="11">
        <v>36</v>
      </c>
      <c r="E9" t="s" s="11">
        <v>37</v>
      </c>
      <c r="F9" t="s" s="11">
        <v>15</v>
      </c>
      <c r="G9" t="s" s="11">
        <v>38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39</v>
      </c>
      <c r="D10" t="s" s="11">
        <v>40</v>
      </c>
      <c r="E10" t="s" s="11">
        <v>41</v>
      </c>
      <c r="F10" t="s" s="11">
        <v>15</v>
      </c>
      <c r="G10" t="s" s="11">
        <v>38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42</v>
      </c>
      <c r="D11" t="s" s="11">
        <v>43</v>
      </c>
      <c r="E11" t="s" s="11">
        <v>44</v>
      </c>
      <c r="F11" t="s" s="11">
        <v>15</v>
      </c>
      <c r="G11" t="s" s="11">
        <v>38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45</v>
      </c>
      <c r="D12" t="s" s="11">
        <v>46</v>
      </c>
      <c r="E12" t="s" s="11">
        <v>47</v>
      </c>
      <c r="F12" t="s" s="11">
        <v>15</v>
      </c>
      <c r="G12" t="s" s="11">
        <v>48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49</v>
      </c>
      <c r="D13" t="s" s="11">
        <v>50</v>
      </c>
      <c r="E13" t="s" s="11">
        <v>34</v>
      </c>
      <c r="F13" t="s" s="11">
        <v>15</v>
      </c>
      <c r="G13" t="s" s="11">
        <v>48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51</v>
      </c>
      <c r="D14" t="s" s="11">
        <v>52</v>
      </c>
      <c r="E14" t="s" s="11">
        <v>53</v>
      </c>
      <c r="F14" t="s" s="11">
        <v>15</v>
      </c>
      <c r="G14" t="s" s="11">
        <v>48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54</v>
      </c>
      <c r="D15" t="s" s="11">
        <v>55</v>
      </c>
      <c r="E15" t="s" s="11">
        <v>56</v>
      </c>
      <c r="F15" t="s" s="11">
        <v>15</v>
      </c>
      <c r="G15" t="s" s="11">
        <v>57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58</v>
      </c>
      <c r="D16" t="s" s="11">
        <v>59</v>
      </c>
      <c r="E16" t="s" s="11">
        <v>60</v>
      </c>
      <c r="F16" t="s" s="11">
        <v>15</v>
      </c>
      <c r="G16" t="s" s="11">
        <v>57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61</v>
      </c>
      <c r="D17" t="s" s="11">
        <v>62</v>
      </c>
      <c r="E17" t="s" s="11">
        <v>63</v>
      </c>
      <c r="F17" t="s" s="11">
        <v>15</v>
      </c>
      <c r="G17" t="s" s="11">
        <v>57</v>
      </c>
      <c r="H17" t="s" s="11">
        <v>17</v>
      </c>
      <c r="I17" t="s" s="11">
        <v>18</v>
      </c>
    </row>
    <row r="18">
      <c r="A18" t="n" s="11">
        <v>16.0</v>
      </c>
      <c r="B18" t="s" s="11">
        <v>11</v>
      </c>
      <c r="C18" t="s" s="11">
        <v>64</v>
      </c>
      <c r="D18" t="s" s="11">
        <v>65</v>
      </c>
      <c r="E18" t="s" s="11">
        <v>66</v>
      </c>
      <c r="F18" t="s" s="11">
        <v>15</v>
      </c>
      <c r="G18" t="s" s="11">
        <v>67</v>
      </c>
      <c r="H18" t="s" s="11">
        <v>17</v>
      </c>
      <c r="I18" t="s" s="11">
        <v>18</v>
      </c>
    </row>
    <row r="19">
      <c r="A19" t="n" s="11">
        <v>17.0</v>
      </c>
      <c r="B19" t="s" s="11">
        <v>11</v>
      </c>
      <c r="C19" t="s" s="11">
        <v>68</v>
      </c>
      <c r="D19" t="s" s="11">
        <v>69</v>
      </c>
      <c r="E19" t="s" s="11">
        <v>70</v>
      </c>
      <c r="F19" t="s" s="11">
        <v>15</v>
      </c>
      <c r="G19" t="s" s="11">
        <v>67</v>
      </c>
      <c r="H19" t="s" s="11">
        <v>17</v>
      </c>
      <c r="I19" t="s" s="11">
        <v>18</v>
      </c>
    </row>
    <row r="20">
      <c r="A20" t="n" s="11">
        <v>18.0</v>
      </c>
      <c r="B20" t="s" s="11">
        <v>11</v>
      </c>
      <c r="C20" t="s" s="11">
        <v>71</v>
      </c>
      <c r="D20" t="s" s="11">
        <v>72</v>
      </c>
      <c r="E20" t="s" s="11">
        <v>27</v>
      </c>
      <c r="F20" t="s" s="11">
        <v>15</v>
      </c>
      <c r="G20" t="s" s="11">
        <v>67</v>
      </c>
      <c r="H20" t="s" s="11">
        <v>17</v>
      </c>
      <c r="I20" t="s" s="11">
        <v>18</v>
      </c>
    </row>
    <row r="21">
      <c r="A21" t="n" s="11">
        <v>19.0</v>
      </c>
      <c r="B21" t="s" s="11">
        <v>11</v>
      </c>
      <c r="C21" t="s" s="11">
        <v>73</v>
      </c>
      <c r="D21" t="s" s="11">
        <v>74</v>
      </c>
      <c r="E21" t="s" s="11">
        <v>75</v>
      </c>
      <c r="F21" t="s" s="11">
        <v>15</v>
      </c>
      <c r="G21" t="s" s="11">
        <v>76</v>
      </c>
      <c r="H21" t="s" s="11">
        <v>17</v>
      </c>
      <c r="I21" t="s" s="11">
        <v>18</v>
      </c>
    </row>
    <row r="22">
      <c r="A22" t="n" s="11">
        <v>20.0</v>
      </c>
      <c r="B22" t="s" s="11">
        <v>11</v>
      </c>
      <c r="C22" t="s" s="11">
        <v>77</v>
      </c>
      <c r="D22" t="s" s="11">
        <v>78</v>
      </c>
      <c r="E22" t="s" s="11">
        <v>34</v>
      </c>
      <c r="F22" t="s" s="11">
        <v>15</v>
      </c>
      <c r="G22" t="s" s="11">
        <v>76</v>
      </c>
      <c r="H22" t="s" s="11">
        <v>17</v>
      </c>
      <c r="I22" t="s" s="11">
        <v>18</v>
      </c>
    </row>
    <row r="23">
      <c r="A23" t="n" s="11">
        <v>21.0</v>
      </c>
      <c r="B23" t="s" s="11">
        <v>11</v>
      </c>
      <c r="C23" t="s" s="11">
        <v>79</v>
      </c>
      <c r="D23" t="s" s="11">
        <v>80</v>
      </c>
      <c r="E23" t="s" s="11">
        <v>56</v>
      </c>
      <c r="F23" t="s" s="11">
        <v>15</v>
      </c>
      <c r="G23" t="s" s="11">
        <v>81</v>
      </c>
      <c r="H23" t="s" s="11">
        <v>17</v>
      </c>
      <c r="I23" t="s" s="11">
        <v>18</v>
      </c>
    </row>
    <row r="24">
      <c r="A24" t="n" s="11">
        <v>22.0</v>
      </c>
      <c r="B24" t="s" s="11">
        <v>11</v>
      </c>
      <c r="C24" t="s" s="11">
        <v>82</v>
      </c>
      <c r="D24" t="s" s="11">
        <v>83</v>
      </c>
      <c r="E24" t="s" s="11">
        <v>84</v>
      </c>
      <c r="F24" t="s" s="11">
        <v>15</v>
      </c>
      <c r="G24" t="s" s="11">
        <v>81</v>
      </c>
      <c r="H24" t="s" s="11">
        <v>17</v>
      </c>
      <c r="I24" t="s" s="11">
        <v>18</v>
      </c>
    </row>
    <row r="25">
      <c r="A25" t="n" s="11">
        <v>23.0</v>
      </c>
      <c r="B25" t="s" s="11">
        <v>11</v>
      </c>
      <c r="C25" t="s" s="11">
        <v>85</v>
      </c>
      <c r="D25" t="s" s="11">
        <v>86</v>
      </c>
      <c r="E25" t="s" s="11">
        <v>34</v>
      </c>
      <c r="F25" t="s" s="11">
        <v>15</v>
      </c>
      <c r="G25" t="s" s="11">
        <v>87</v>
      </c>
      <c r="H25" t="s" s="11">
        <v>17</v>
      </c>
      <c r="I25" t="s" s="11">
        <v>18</v>
      </c>
    </row>
    <row r="26">
      <c r="A26" t="n" s="11">
        <v>24.0</v>
      </c>
      <c r="B26" t="s" s="11">
        <v>11</v>
      </c>
      <c r="C26" t="s" s="11">
        <v>88</v>
      </c>
      <c r="D26" t="s" s="11">
        <v>89</v>
      </c>
      <c r="E26" t="s" s="11">
        <v>90</v>
      </c>
      <c r="F26" t="s" s="11">
        <v>15</v>
      </c>
      <c r="G26" t="s" s="11">
        <v>87</v>
      </c>
      <c r="H26" t="s" s="11">
        <v>17</v>
      </c>
      <c r="I26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