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<sst xmlns="http://schemas.openxmlformats.org/spreadsheetml/2006/main" count="82" uniqueCount="49">
  <si>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</si>
  <si>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</si>
  <si>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</si>
  <si>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</si>
  <si>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</si>
  <si>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</si>
  <si>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</si>
  <si>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</si>
  <si>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</si>
  <si>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</si>
  <si>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铁西区</t>
  </si>
  <si>
    <t>辽宁志晟医疗设备有限公司</t>
  </si>
  <si>
    <t>91210106MAC58LCF3N</t>
  </si>
  <si>
    <t/>
  </si>
  <si>
    <t>一般监管对象</t>
  </si>
  <si>
    <t>查理,张晓春</t>
  </si>
  <si>
    <t>铁西生态环境分局</t>
  </si>
  <si>
    <t>2025.09.22-2025.10.25</t>
  </si>
  <si>
    <t>沈阳铁西星光口腔门诊部</t>
  </si>
  <si>
    <t>92210106MA0TPKD07Y</t>
  </si>
  <si>
    <t>门诊部（所）</t>
  </si>
  <si>
    <t>赵斌,罗屹</t>
  </si>
  <si>
    <t>沈阳铁西李文华口腔诊所</t>
  </si>
  <si>
    <t>92210106MA10020G5M</t>
  </si>
  <si>
    <t>臧传涛,孙咏梅</t>
  </si>
  <si>
    <t>沈阳天一永鑫汽车销售服务有限公司</t>
  </si>
  <si>
    <t>912101060968448000</t>
  </si>
  <si>
    <t>汽车修理与维护</t>
  </si>
  <si>
    <t>贾宏宇,王哲</t>
  </si>
  <si>
    <t>沈阳市铁西区小常汽车养护中心</t>
  </si>
  <si>
    <t>92210106MA10FJJR4R</t>
  </si>
  <si>
    <t>关辉,张仲宇</t>
  </si>
  <si>
    <t>沈阳市铁西区霁虹馋二烧烤店</t>
  </si>
  <si>
    <t>92210106MACJL13TXH</t>
  </si>
  <si>
    <t>餐饮业</t>
  </si>
  <si>
    <t>刘鑫,王甲</t>
  </si>
  <si>
    <t>沈阳市铁西区锐潮汽车修理厂</t>
  </si>
  <si>
    <t>92210106MA0YH0PH92</t>
  </si>
  <si>
    <t>居民服务业</t>
  </si>
  <si>
    <t>陈学政,冯光,王佳（铁西）</t>
  </si>
  <si>
    <t>中国石油天然气股份有限公司辽宁沈阳金环加油站</t>
  </si>
  <si>
    <t>91210106755783699N</t>
  </si>
  <si>
    <t>机动车燃油零售</t>
  </si>
  <si>
    <t>特殊监管对象</t>
  </si>
  <si>
    <t>周智,于鹏</t>
  </si>
  <si>
    <t>东电沈阳热电有限责任公司</t>
  </si>
  <si>
    <t>912101064106189621</t>
  </si>
  <si>
    <t>热电联产</t>
  </si>
  <si>
    <t>张鑫,刘晓萌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</si>
</sst>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tabSelected="1" view="pageBreakPreview" zoomScaleNormal="100" workbookViewId="0">
      <selection activeCell="A1" sqref="A1:I1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hidden="1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21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13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28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30</v>
      </c>
      <c r="E7" s="11" t="s">
        <v>27</v>
      </c>
      <c r="F7" s="11" t="s">
        <v>14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35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36</v>
      </c>
      <c r="D9" s="11" t="s">
        <v>37</v>
      </c>
      <c r="E9" s="11" t="s">
        <v>38</v>
      </c>
      <c r="F9" s="11" t="s">
        <v>14</v>
      </c>
      <c r="G9" s="11" t="s">
        <v>39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45</v>
      </c>
      <c r="D11" s="11" t="s">
        <v>46</v>
      </c>
      <c r="E11" s="11" t="s">
        <v>47</v>
      </c>
      <c r="F11" s="11" t="s">
        <v>43</v>
      </c>
      <c r="G11" s="11" t="s">
        <v>48</v>
      </c>
      <c r="H11" s="11" t="s">
        <v>16</v>
      </c>
      <c r="I11" s="11" t="s">
        <v>17</v>
      </c>
    </row>
  </sheetData>
  <autoFilter xmlns:etc="http://www.wps.cn/officeDocument/2017/etCustomData" ref="A2:I11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2025-09-25T02:56:42Z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