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Sheet1!$A$2:$I$16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<sst xmlns="http://schemas.openxmlformats.org/spreadsheetml/2006/main" count="121" uniqueCount="60">
  <si>
    <t>2025年8月份棋盘山区“双随机、一公开”监管工作检查计划表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</si>
  <si>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</si>
  <si>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</si>
  <si>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</si>
  <si>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</si>
  <si>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</si>
  <si>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</si>
  <si>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</si>
  <si>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</si>
  <si>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</si>
  <si>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棋盘山</t>
  </si>
  <si>
    <t>沈阳静安精神卫生医院有限公司</t>
  </si>
  <si>
    <t>91210100MA0P43W54X</t>
  </si>
  <si>
    <t>专科医院</t>
  </si>
  <si>
    <t>一般监管对象</t>
  </si>
  <si>
    <t>夏智国,李哲,曹博斐,林汉,李萌</t>
  </si>
  <si>
    <t>棋盘山生态环境分局</t>
  </si>
  <si>
    <t>2025.07.25-2025.08.25</t>
  </si>
  <si>
    <t>沈阳市东陵区鑫林源工艺品厂</t>
  </si>
  <si>
    <t>92210112MA0U7B4WXF</t>
  </si>
  <si>
    <t>天然植物纤维编织工艺品制造</t>
  </si>
  <si>
    <t>辽宁德邦工程技术有限公司</t>
  </si>
  <si>
    <t>91210112MA0XM4AYXM</t>
  </si>
  <si>
    <t>涂料零售</t>
  </si>
  <si>
    <t>沈阳市浑南区张全斌汽车修理服务店</t>
  </si>
  <si>
    <t>92210112MA10MDKJ7H</t>
  </si>
  <si>
    <t>汽车修理与维护</t>
  </si>
  <si>
    <t>沈阳市浑南区合鑫淼洗涤用品厂</t>
  </si>
  <si>
    <t>92210112MA0YYTTM77</t>
  </si>
  <si>
    <t>肥皂及洗涤剂制造</t>
  </si>
  <si>
    <t>贾士春,程彦,姜龙,展宝元</t>
  </si>
  <si>
    <t>沈阳金裕隆汽车用品厂</t>
  </si>
  <si>
    <t>912101033131485952</t>
  </si>
  <si>
    <t>其他制造业</t>
  </si>
  <si>
    <t>辽宁向东泉纯净水生产有限公司</t>
  </si>
  <si>
    <t>91210112MA0Y0KFP2K</t>
  </si>
  <si>
    <t>饮料制造</t>
  </si>
  <si>
    <t>闫家村生活污水处理站</t>
  </si>
  <si>
    <t/>
  </si>
  <si>
    <t>污水处理及其再生利用</t>
  </si>
  <si>
    <t>辽宁威尔森水处理设备有限公司</t>
  </si>
  <si>
    <t>912101125553666231</t>
  </si>
  <si>
    <t>玻璃纤维和玻璃纤维增强塑料制品制造</t>
  </si>
  <si>
    <t>罗旭辰,何储君,金兆宝,陈明</t>
  </si>
  <si>
    <t>沈阳市新常盛金属门窗有限公司</t>
  </si>
  <si>
    <t>912101125599769956</t>
  </si>
  <si>
    <t>金属门窗制造</t>
  </si>
  <si>
    <t>王书成养殖户</t>
  </si>
  <si>
    <t>畜禽粪污处理活动</t>
  </si>
  <si>
    <t>沈阳亨德士炸鸡汉堡店(东陵店)</t>
  </si>
  <si>
    <t>92210112MA118BN0XK</t>
  </si>
  <si>
    <t>餐饮业</t>
  </si>
  <si>
    <t>李宏军,何一帆,聂志勇,李锐锋</t>
  </si>
  <si>
    <t>沈阳捷安泊城市停车管理有限公司</t>
  </si>
  <si>
    <t>91210105675321101B</t>
  </si>
  <si>
    <t>城市公共交通运输</t>
  </si>
  <si>
    <t>沈阳赛特奥莱商贸有限公司</t>
  </si>
  <si>
    <t>91210112559973049L</t>
  </si>
  <si>
    <t>商业综合体管理服务</t>
  </si>
  <si>
    <t>特殊监管对象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</si>
</sst>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tabSelected="1" workbookViewId="0">
      <selection activeCell="A1" sqref="A1:I16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30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30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30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30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14</v>
      </c>
      <c r="G11" s="11" t="s">
        <v>43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14</v>
      </c>
      <c r="G12" s="11" t="s">
        <v>43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/>
      <c r="E13" s="11" t="s">
        <v>48</v>
      </c>
      <c r="F13" s="11" t="s">
        <v>14</v>
      </c>
      <c r="G13" s="11" t="s">
        <v>43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51</v>
      </c>
      <c r="F14" s="11" t="s">
        <v>14</v>
      </c>
      <c r="G14" s="11" t="s">
        <v>52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14</v>
      </c>
      <c r="G15" s="11" t="s">
        <v>52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56</v>
      </c>
      <c r="D16" s="11" t="s">
        <v>57</v>
      </c>
      <c r="E16" s="11" t="s">
        <v>58</v>
      </c>
      <c r="F16" s="11" t="s">
        <v>59</v>
      </c>
      <c r="G16" s="11" t="s">
        <v>52</v>
      </c>
      <c r="H16" s="11" t="s">
        <v>16</v>
      </c>
      <c r="I16" s="11" t="s">
        <v>17</v>
      </c>
    </row>
  </sheetData>
  <autoFilter xmlns:etc="http://www.wps.cn/officeDocument/2017/etCustomData" ref="A2:I1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2025-07-25T01:45:28Z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DDEC7F05D5BF4840850191256EA60049_13</vt:lpwstr>
  </property>
  <property fmtid="{D5CDD505-2E9C-101B-9397-08002B2CF9AE}" pid="3" name="KSOProductBuildVer">
    <vt:lpwstr>2052-12.1.0.21915</vt:lpwstr>
  </property>
</Properties>
</file>