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Sheet1!$A$2:$I$20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<sst xmlns="http://schemas.openxmlformats.org/spreadsheetml/2006/main" count="154" uniqueCount="73">
  <si>
    <t>2025年8月份沈阳市“双随机、一公开”监管工作检查计划表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</si>
  <si>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</si>
  <si>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</si>
  <si>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</si>
  <si>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</si>
  <si>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</si>
  <si>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</si>
  <si>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</si>
  <si>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</si>
  <si>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</si>
  <si>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和平区</t>
  </si>
  <si>
    <t>沈阳市中医院</t>
  </si>
  <si>
    <t>122101004107058557</t>
  </si>
  <si>
    <t>综合医院</t>
  </si>
  <si>
    <t>重点监管对象</t>
  </si>
  <si>
    <t>马影,张华,李立志</t>
  </si>
  <si>
    <t>和平生态环境分局</t>
  </si>
  <si>
    <t>2025.08.01-2025.08.25</t>
  </si>
  <si>
    <t>沈阳和平于洪柱中医诊所</t>
  </si>
  <si>
    <t>92210102MA108GW34D</t>
  </si>
  <si>
    <t>门诊部（所）</t>
  </si>
  <si>
    <t>一般监管对象</t>
  </si>
  <si>
    <t>沈阳昌普超硬精密工具有限公司</t>
  </si>
  <si>
    <t>912101227209328509</t>
  </si>
  <si>
    <t>切削工具制造</t>
  </si>
  <si>
    <t>傅轶伦,王红兵,孟庆强,周湛</t>
  </si>
  <si>
    <t>辽宁癫康医院有限公司</t>
  </si>
  <si>
    <t>91210102MA10A05L7L</t>
  </si>
  <si>
    <t>沈阳伟博商贸有限公司</t>
  </si>
  <si>
    <t>91210102335704341M</t>
  </si>
  <si>
    <t>批发和零售业</t>
  </si>
  <si>
    <t>解莉婧,赵倩,马骏</t>
  </si>
  <si>
    <t>沈阳市强微隔爆电机电器厂</t>
  </si>
  <si>
    <t>91210102701901688E</t>
  </si>
  <si>
    <t>电工机械专用设备制造</t>
  </si>
  <si>
    <t>沈阳市和平区华兴义齿加工所</t>
  </si>
  <si>
    <t>91210102313245922H</t>
  </si>
  <si>
    <t>康复辅具制造</t>
  </si>
  <si>
    <t>付丹,马玉涛,王宇</t>
  </si>
  <si>
    <t>沈阳和平金皇后医疗美容医院（远洋院区）</t>
  </si>
  <si>
    <t>92210102MA104QRB3C</t>
  </si>
  <si>
    <t>专科医院</t>
  </si>
  <si>
    <t>沈阳和平和颜万象医疗美容诊所有限公司</t>
  </si>
  <si>
    <t>91210102MABP6RYQ5F</t>
  </si>
  <si>
    <t>彭东梅,刘宁,王羽</t>
  </si>
  <si>
    <t>沈阳市胶版印刷有限公司</t>
  </si>
  <si>
    <t>91210102755516718H</t>
  </si>
  <si>
    <t>包装装潢及其他印刷</t>
  </si>
  <si>
    <t>沈阳市康安科技有限公司</t>
  </si>
  <si>
    <t>91210102675345533C</t>
  </si>
  <si>
    <t>家具制造业</t>
  </si>
  <si>
    <t>程铭,王川,郎丽娜</t>
  </si>
  <si>
    <t>沈阳市和平区梵星宠物服务中心</t>
  </si>
  <si>
    <t>92210102MADQ899J5R</t>
  </si>
  <si>
    <t>专业技术服务业</t>
  </si>
  <si>
    <t>沈阳和平郑天华口腔诊所</t>
  </si>
  <si>
    <t>92210102MAOXFONT24</t>
  </si>
  <si>
    <t>张洁,刘哲音,马宁</t>
  </si>
  <si>
    <t>沈阳和平刘洋口腔诊所</t>
  </si>
  <si>
    <t>92210102MA10490Y3M</t>
  </si>
  <si>
    <t>辽宁电力同达科技产业有限公司</t>
  </si>
  <si>
    <t>91210100117684493N</t>
  </si>
  <si>
    <t>其他机械和设备修理业</t>
  </si>
  <si>
    <t>贾凌寒,刘君阳,孙爱红</t>
  </si>
  <si>
    <t>中国医科大学附属盛京医院南湖院区</t>
  </si>
  <si>
    <t>1221000041058159XB</t>
  </si>
  <si>
    <t>特殊监管对象</t>
  </si>
  <si>
    <t>沈阳医学院附属第二医院和平院区</t>
  </si>
  <si>
    <t>122101004105789994</t>
  </si>
  <si>
    <t>杨波,赵立新,陈茉</t>
  </si>
  <si>
    <t>沈阳市祥顺恒加油站</t>
  </si>
  <si>
    <t>9121010267198539XD</t>
  </si>
  <si>
    <t>机动车燃油零售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</si>
</sst>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showGridLines="0" tabSelected="1" workbookViewId="0">
      <selection activeCell="G8" sqref="G8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21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22</v>
      </c>
      <c r="D5" s="11" t="s">
        <v>23</v>
      </c>
      <c r="E5" s="11" t="s">
        <v>24</v>
      </c>
      <c r="F5" s="11" t="s">
        <v>21</v>
      </c>
      <c r="G5" s="11" t="s">
        <v>25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26</v>
      </c>
      <c r="D6" s="11" t="s">
        <v>27</v>
      </c>
      <c r="E6" s="11" t="s">
        <v>13</v>
      </c>
      <c r="F6" s="11" t="s">
        <v>21</v>
      </c>
      <c r="G6" s="11" t="s">
        <v>25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28</v>
      </c>
      <c r="D7" s="11" t="s">
        <v>29</v>
      </c>
      <c r="E7" s="11" t="s">
        <v>30</v>
      </c>
      <c r="F7" s="11" t="s">
        <v>21</v>
      </c>
      <c r="G7" s="11" t="s">
        <v>31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32</v>
      </c>
      <c r="D8" s="11" t="s">
        <v>33</v>
      </c>
      <c r="E8" s="11" t="s">
        <v>34</v>
      </c>
      <c r="F8" s="11" t="s">
        <v>21</v>
      </c>
      <c r="G8" s="11" t="s">
        <v>31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35</v>
      </c>
      <c r="D9" s="11" t="s">
        <v>36</v>
      </c>
      <c r="E9" s="11" t="s">
        <v>37</v>
      </c>
      <c r="F9" s="11" t="s">
        <v>21</v>
      </c>
      <c r="G9" s="11" t="s">
        <v>38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39</v>
      </c>
      <c r="D10" s="11" t="s">
        <v>40</v>
      </c>
      <c r="E10" s="11" t="s">
        <v>41</v>
      </c>
      <c r="F10" s="11" t="s">
        <v>21</v>
      </c>
      <c r="G10" s="11" t="s">
        <v>38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42</v>
      </c>
      <c r="D11" s="11" t="s">
        <v>43</v>
      </c>
      <c r="E11" s="11" t="s">
        <v>20</v>
      </c>
      <c r="F11" s="11" t="s">
        <v>21</v>
      </c>
      <c r="G11" s="11" t="s">
        <v>44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45</v>
      </c>
      <c r="D12" s="11" t="s">
        <v>46</v>
      </c>
      <c r="E12" s="11" t="s">
        <v>47</v>
      </c>
      <c r="F12" s="11" t="s">
        <v>21</v>
      </c>
      <c r="G12" s="11" t="s">
        <v>44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48</v>
      </c>
      <c r="D13" s="11" t="s">
        <v>49</v>
      </c>
      <c r="E13" s="11" t="s">
        <v>50</v>
      </c>
      <c r="F13" s="11" t="s">
        <v>21</v>
      </c>
      <c r="G13" s="11" t="s">
        <v>51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52</v>
      </c>
      <c r="D14" s="11" t="s">
        <v>53</v>
      </c>
      <c r="E14" s="11" t="s">
        <v>54</v>
      </c>
      <c r="F14" s="11" t="s">
        <v>21</v>
      </c>
      <c r="G14" s="11" t="s">
        <v>51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55</v>
      </c>
      <c r="D15" s="11" t="s">
        <v>56</v>
      </c>
      <c r="E15" s="11" t="s">
        <v>20</v>
      </c>
      <c r="F15" s="11" t="s">
        <v>21</v>
      </c>
      <c r="G15" s="11" t="s">
        <v>57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58</v>
      </c>
      <c r="D16" s="11" t="s">
        <v>59</v>
      </c>
      <c r="E16" s="11" t="s">
        <v>20</v>
      </c>
      <c r="F16" s="11" t="s">
        <v>21</v>
      </c>
      <c r="G16" s="11" t="s">
        <v>57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60</v>
      </c>
      <c r="D17" s="11" t="s">
        <v>61</v>
      </c>
      <c r="E17" s="11" t="s">
        <v>62</v>
      </c>
      <c r="F17" s="11" t="s">
        <v>21</v>
      </c>
      <c r="G17" s="11" t="s">
        <v>63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64</v>
      </c>
      <c r="D18" s="11" t="s">
        <v>65</v>
      </c>
      <c r="E18" s="11" t="s">
        <v>13</v>
      </c>
      <c r="F18" s="11" t="s">
        <v>66</v>
      </c>
      <c r="G18" s="11" t="s">
        <v>63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67</v>
      </c>
      <c r="D19" s="11" t="s">
        <v>68</v>
      </c>
      <c r="E19" s="11" t="s">
        <v>13</v>
      </c>
      <c r="F19" s="11" t="s">
        <v>66</v>
      </c>
      <c r="G19" s="11" t="s">
        <v>69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70</v>
      </c>
      <c r="D20" s="11" t="s">
        <v>71</v>
      </c>
      <c r="E20" s="11" t="s">
        <v>72</v>
      </c>
      <c r="F20" s="11" t="s">
        <v>66</v>
      </c>
      <c r="G20" s="11" t="s">
        <v>69</v>
      </c>
      <c r="H20" s="11" t="s">
        <v>16</v>
      </c>
      <c r="I20" s="11" t="s">
        <v>17</v>
      </c>
    </row>
  </sheetData>
  <autoFilter xmlns:etc="http://www.wps.cn/officeDocument/2017/etCustomData" ref="A2:I20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2022-05-25T01:22:00Z</dcterms:created>
  <dcterms:modified xsi:type="dcterms:W3CDTF">2025-07-22T04:34:39Z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774116E85C314F67850848BF4875CA41_13</vt:lpwstr>
  </property>
  <property fmtid="{D5CDD505-2E9C-101B-9397-08002B2CF9AE}" pid="3" name="KSOProductBuildVer">
    <vt:lpwstr>2052-12.1.0.21915</vt:lpwstr>
  </property>
</Properties>
</file>