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<sst xmlns="http://schemas.openxmlformats.org/spreadsheetml/2006/main" count="146" uniqueCount="67">
  <si>
    <t>2025年7月份沈阳市“双随机、一公开”监管工作检查计划表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</si>
  <si>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</si>
  <si>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</si>
  <si>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</si>
  <si>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</si>
  <si>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</si>
  <si>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</si>
  <si>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</si>
  <si>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</si>
  <si>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</si>
  <si>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铁西区</t>
  </si>
  <si>
    <t>沈阳惠天热电股份有限公司滑翔一号热源厂</t>
  </si>
  <si>
    <t>912101002434901556</t>
  </si>
  <si>
    <t>热力生产和供应</t>
  </si>
  <si>
    <t>重点监管对象</t>
  </si>
  <si>
    <t>冯光,王佳（铁西）,贾宏宇</t>
  </si>
  <si>
    <t>铁西生态环境分局</t>
  </si>
  <si>
    <t>2025.06.23-2025.07.25</t>
  </si>
  <si>
    <t>沈阳惠天热电股份有限公司金谷热源厂</t>
  </si>
  <si>
    <t>沈阳市铁西区桉家炭火烤肉店（个体工商户）</t>
  </si>
  <si>
    <t>92210106MAD7K8K489</t>
  </si>
  <si>
    <t>餐饮业</t>
  </si>
  <si>
    <t>一般监管对象</t>
  </si>
  <si>
    <t>查理,王甲</t>
  </si>
  <si>
    <t>沈阳一运实业有限责任公司汽车修理中心</t>
  </si>
  <si>
    <t>91210102117762666R</t>
  </si>
  <si>
    <t>其他服务业</t>
  </si>
  <si>
    <t>沈阳虹桥中医院有限公司</t>
  </si>
  <si>
    <t>91210106MACR88R19H</t>
  </si>
  <si>
    <t>中西医结合医院</t>
  </si>
  <si>
    <t>臧传涛,孙咏梅</t>
  </si>
  <si>
    <t>沈阳市铁西区金悦汤泉洗浴浴池</t>
  </si>
  <si>
    <t>92210106MAC4YQTN1Q</t>
  </si>
  <si>
    <t>洗浴和保健养生服务</t>
  </si>
  <si>
    <t>沈阳铁西新优嘉口腔门诊部</t>
  </si>
  <si>
    <t>92210106MA10ERQW60</t>
  </si>
  <si>
    <t/>
  </si>
  <si>
    <t>于鹏,张仲宇</t>
  </si>
  <si>
    <t>沈阳市铁西区乐味坊自助快餐店</t>
  </si>
  <si>
    <t>92210106MADNU98HX5</t>
  </si>
  <si>
    <t>沈阳市铁西区山番火辣串串香店</t>
  </si>
  <si>
    <t>92210106MA0XED2W3P</t>
  </si>
  <si>
    <t>刘鑫,张晓春</t>
  </si>
  <si>
    <t>沈阳市铁西区峰尚养殖场</t>
  </si>
  <si>
    <t>92210106MA0YP05Q9H</t>
  </si>
  <si>
    <t>畜牧业</t>
  </si>
  <si>
    <t>沈阳市铁西区鲤鱼门酒楼</t>
  </si>
  <si>
    <t>92210106MA0X8LCJXT</t>
  </si>
  <si>
    <t>张鑫,王哲</t>
  </si>
  <si>
    <t>辽宁华一检测认证中心有限公司</t>
  </si>
  <si>
    <t>91210106MA0XK95B21</t>
  </si>
  <si>
    <t>检测服务</t>
  </si>
  <si>
    <t>沈阳市兴利达装饰材料厂</t>
  </si>
  <si>
    <t>91210106MA0U30H41Q</t>
  </si>
  <si>
    <t>泡沫塑料制造</t>
  </si>
  <si>
    <t>陈学政,刘晓萌</t>
  </si>
  <si>
    <t>沈阳市壹哲星马汽车维修有限公司</t>
  </si>
  <si>
    <t>91210102MACB94LY04</t>
  </si>
  <si>
    <t>机动车、电子产品和日用产品修理业</t>
  </si>
  <si>
    <t>沈阳市永兴汽车修配厂</t>
  </si>
  <si>
    <t>912101065646716516</t>
  </si>
  <si>
    <t>周智,关辉</t>
  </si>
  <si>
    <t>沈阳市铁西区小爪爪动物医院店（个体工商户）</t>
  </si>
  <si>
    <t>92210106MADYRG782A</t>
  </si>
  <si>
    <t>沈阳市铁西区老东沟海鲜排档</t>
  </si>
  <si>
    <t>92210106MA0YDY730N</t>
  </si>
  <si>
    <t>赵斌,罗屹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</si>
</sst>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GridLines="0" tabSelected="1" view="pageBreakPreview" zoomScaleNormal="100" workbookViewId="0">
      <selection activeCell="A1" sqref="A1:I1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22</v>
      </c>
      <c r="G6" s="11" t="s">
        <v>23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22</v>
      </c>
      <c r="G7" s="11" t="s">
        <v>30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22</v>
      </c>
      <c r="G8" s="11" t="s">
        <v>30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22</v>
      </c>
      <c r="G9" s="11" t="s">
        <v>37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21</v>
      </c>
      <c r="F10" s="11" t="s">
        <v>22</v>
      </c>
      <c r="G10" s="11" t="s">
        <v>37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21</v>
      </c>
      <c r="F11" s="11" t="s">
        <v>22</v>
      </c>
      <c r="G11" s="11" t="s">
        <v>42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22</v>
      </c>
      <c r="G12" s="11" t="s">
        <v>42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21</v>
      </c>
      <c r="F13" s="11" t="s">
        <v>22</v>
      </c>
      <c r="G13" s="11" t="s">
        <v>48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51</v>
      </c>
      <c r="F14" s="11" t="s">
        <v>22</v>
      </c>
      <c r="G14" s="11" t="s">
        <v>48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52</v>
      </c>
      <c r="D15" s="11" t="s">
        <v>53</v>
      </c>
      <c r="E15" s="11" t="s">
        <v>54</v>
      </c>
      <c r="F15" s="11" t="s">
        <v>22</v>
      </c>
      <c r="G15" s="11" t="s">
        <v>55</v>
      </c>
      <c r="H15" s="11" t="s">
        <v>16</v>
      </c>
      <c r="I15" s="11" t="s">
        <v>17</v>
      </c>
    </row>
    <row r="16" ht="42.75" spans="1:9">
      <c r="A16" s="11">
        <v>14</v>
      </c>
      <c r="B16" s="11" t="s">
        <v>10</v>
      </c>
      <c r="C16" s="11" t="s">
        <v>56</v>
      </c>
      <c r="D16" s="11" t="s">
        <v>57</v>
      </c>
      <c r="E16" s="11" t="s">
        <v>58</v>
      </c>
      <c r="F16" s="11" t="s">
        <v>22</v>
      </c>
      <c r="G16" s="11" t="s">
        <v>55</v>
      </c>
      <c r="H16" s="11" t="s">
        <v>16</v>
      </c>
      <c r="I16" s="11" t="s">
        <v>17</v>
      </c>
    </row>
    <row r="17" ht="42.75" spans="1:9">
      <c r="A17" s="11">
        <v>15</v>
      </c>
      <c r="B17" s="11" t="s">
        <v>10</v>
      </c>
      <c r="C17" s="11" t="s">
        <v>59</v>
      </c>
      <c r="D17" s="11" t="s">
        <v>60</v>
      </c>
      <c r="E17" s="11" t="s">
        <v>58</v>
      </c>
      <c r="F17" s="11" t="s">
        <v>22</v>
      </c>
      <c r="G17" s="11" t="s">
        <v>61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62</v>
      </c>
      <c r="D18" s="11" t="s">
        <v>63</v>
      </c>
      <c r="E18" s="11" t="s">
        <v>36</v>
      </c>
      <c r="F18" s="11" t="s">
        <v>22</v>
      </c>
      <c r="G18" s="11" t="s">
        <v>61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64</v>
      </c>
      <c r="D19" s="11" t="s">
        <v>65</v>
      </c>
      <c r="E19" s="11" t="s">
        <v>21</v>
      </c>
      <c r="F19" s="11" t="s">
        <v>22</v>
      </c>
      <c r="G19" s="11" t="s">
        <v>66</v>
      </c>
      <c r="H19" s="11" t="s">
        <v>16</v>
      </c>
      <c r="I19" s="11" t="s">
        <v>17</v>
      </c>
    </row>
  </sheetData>
  <autoFilter xmlns:etc="http://www.wps.cn/officeDocument/2017/etCustomData" ref="A2:I19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5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2025-06-24T07:54:12Z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2052-12.1.0.21541</vt:lpwstr>
  </property>
</Properties>
</file>