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Sheet1!$A$2:$I$17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<sst xmlns="http://schemas.openxmlformats.org/spreadsheetml/2006/main" count="130" uniqueCount="64">
  <si>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</si>
  <si>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</si>
  <si>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</si>
  <si>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</si>
  <si>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</si>
  <si>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</si>
  <si>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</si>
  <si>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</si>
  <si>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</si>
  <si>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</si>
  <si>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皇姑区</t>
  </si>
  <si>
    <t>中国铁路沈阳局集团有限公司沈阳客运段</t>
  </si>
  <si>
    <t>91210103X04723177H</t>
  </si>
  <si>
    <t>其他服务业</t>
  </si>
  <si>
    <t>一般监管对象</t>
  </si>
  <si>
    <t>高永春,汪洪涛</t>
  </si>
  <si>
    <t>皇姑生态环境分局</t>
  </si>
  <si>
    <t>2025.07.01-2025.07.25</t>
  </si>
  <si>
    <t>沈阳北宸皮具服饰有限公司</t>
  </si>
  <si>
    <t>912101000507877025</t>
  </si>
  <si>
    <t>其他皮革制品制造</t>
  </si>
  <si>
    <t>沈阳邦格电力设备有限公司</t>
  </si>
  <si>
    <t>912101057800629065</t>
  </si>
  <si>
    <t>专用设备制造业</t>
  </si>
  <si>
    <t>沈阳市威灵医用电子有限公司</t>
  </si>
  <si>
    <t>91210105263292770G</t>
  </si>
  <si>
    <t>医疗诊断、监护及治疗设备制造</t>
  </si>
  <si>
    <t>卢松,渠烨,郝勇</t>
  </si>
  <si>
    <t>沈阳水务集团有限公司二水厂</t>
  </si>
  <si>
    <t>91210105573479645K</t>
  </si>
  <si>
    <t>水的生产和供应业</t>
  </si>
  <si>
    <t>沈阳市皇姑区逗逗姐烧烤店</t>
  </si>
  <si>
    <t>92210105MACLJCWJ3D</t>
  </si>
  <si>
    <t>住宿和餐饮业</t>
  </si>
  <si>
    <t>辽宁中医药大学附属医院-康复中心</t>
  </si>
  <si>
    <t>12210000463002221M</t>
  </si>
  <si>
    <t>中西医结合医院</t>
  </si>
  <si>
    <t>史春毅,李亚楠</t>
  </si>
  <si>
    <t>沈阳辽富电梯制造有限公司</t>
  </si>
  <si>
    <t>912101000715226237</t>
  </si>
  <si>
    <t>电梯、自动扶梯及升降机制造</t>
  </si>
  <si>
    <t>沈阳市皇姑区吃了还得吃餐饮店（个体工商户）</t>
  </si>
  <si>
    <t>92210105MADKT2T075</t>
  </si>
  <si>
    <t>沈阳沈飞民品工业有限公司（30厂）</t>
  </si>
  <si>
    <t>91210100410712879J</t>
  </si>
  <si>
    <t>铁路、船舶、航空航天和其他运输设备制造业</t>
  </si>
  <si>
    <t>孙佳正,杨朔</t>
  </si>
  <si>
    <t>辽宁翔盛能源科技有限公司(金龙热源厂)</t>
  </si>
  <si>
    <t>91210100MA0P5QN121</t>
  </si>
  <si>
    <t>热力生产和供应</t>
  </si>
  <si>
    <t>沈阳市新雅包装制品有限公司</t>
  </si>
  <si>
    <t>91210105589360163Y</t>
  </si>
  <si>
    <t>造纸和纸制品业</t>
  </si>
  <si>
    <t>沈阳佰佳驿汽车维修有限公司</t>
  </si>
  <si>
    <t>91210105MA0Y723K4Q</t>
  </si>
  <si>
    <t>汽车修理与维护</t>
  </si>
  <si>
    <t>张平,郑庆丰</t>
  </si>
  <si>
    <t>沈阳市皇姑区龙德金属网加工厂</t>
  </si>
  <si>
    <t>92210105MA0UUQ1A7C</t>
  </si>
  <si>
    <t>金属结构制造</t>
  </si>
  <si>
    <t>中天建设集团辽宁有限公司</t>
  </si>
  <si>
    <t>91210112696534907C</t>
  </si>
  <si>
    <t>房屋建筑业</t>
  </si>
  <si>
    <t>特殊监管对象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</si>
</sst>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tabSelected="1" workbookViewId="0">
      <selection activeCell="A2" sqref="A2:I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28.875" style="2" customWidth="1"/>
    <col min="4" max="4" width="19.125" style="3" customWidth="1"/>
    <col min="5" max="5" width="22.125" style="3" customWidth="1"/>
    <col min="6" max="6" width="13.375" style="3" customWidth="1"/>
    <col min="7" max="7" width="16.25" style="3" customWidth="1"/>
    <col min="8" max="8" width="17.25" style="3" customWidth="1"/>
    <col min="9" max="9" width="13.375" style="3" customWidth="1"/>
  </cols>
  <sheetData>
    <row r="1" ht="30" customHeight="1" spans="1:9">
      <c r="A1" s="4" t="s">
        <v>0</v>
      </c>
      <c r="B1" s="4"/>
      <c r="C1" s="5"/>
      <c r="D1" s="6"/>
      <c r="E1" s="6"/>
      <c r="F1" s="6"/>
      <c r="G1" s="6"/>
      <c r="H1" s="6"/>
      <c r="I1" s="6"/>
    </row>
    <row r="2" ht="30" customHeight="1" spans="1:9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ht="28.5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27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37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37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33</v>
      </c>
      <c r="F11" s="11" t="s">
        <v>14</v>
      </c>
      <c r="G11" s="11" t="s">
        <v>37</v>
      </c>
      <c r="H11" s="11" t="s">
        <v>16</v>
      </c>
      <c r="I11" s="11" t="s">
        <v>17</v>
      </c>
    </row>
    <row r="12" ht="32" customHeight="1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46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14</v>
      </c>
      <c r="G13" s="11" t="s">
        <v>46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14</v>
      </c>
      <c r="G14" s="11" t="s">
        <v>46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14</v>
      </c>
      <c r="G15" s="11" t="s">
        <v>56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57</v>
      </c>
      <c r="D16" s="11" t="s">
        <v>58</v>
      </c>
      <c r="E16" s="11" t="s">
        <v>59</v>
      </c>
      <c r="F16" s="11" t="s">
        <v>14</v>
      </c>
      <c r="G16" s="11" t="s">
        <v>56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62</v>
      </c>
      <c r="F17" s="11" t="s">
        <v>63</v>
      </c>
      <c r="G17" s="11" t="s">
        <v>56</v>
      </c>
      <c r="H17" s="11" t="s">
        <v>16</v>
      </c>
      <c r="I17" s="11" t="s">
        <v>17</v>
      </c>
    </row>
  </sheetData>
  <autoFilter xmlns:etc="http://www.wps.cn/officeDocument/2017/etCustomData" ref="A2:I17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251388888888889" right="0.251388888888889" top="0.393055555555556" bottom="0.393055555555556" header="0.298611111111111" footer="0.298611111111111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2025-06-23T09:20:09Z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2052-12.1.0.21541</vt:lpwstr>
  </property>
</Properties>
</file>