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<sst xmlns="http://schemas.openxmlformats.org/spreadsheetml/2006/main" count="219" uniqueCount="104">
  <si>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</si>
  <si>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</si>
  <si>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</si>
  <si>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</si>
  <si>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</si>
  <si>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</si>
  <si>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</si>
  <si>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</si>
  <si>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</si>
  <si>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</si>
  <si>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2025年6月份沈阳市“双随机、一公开”监管工作检查计划表</t>
  </si>
  <si>
    <t>苏家屯区</t>
  </si>
  <si>
    <t>沈阳新基环保有限公司</t>
  </si>
  <si>
    <t>91210111088962289X</t>
  </si>
  <si>
    <t/>
  </si>
  <si>
    <t>重点监管对象</t>
  </si>
  <si>
    <t>王大友,王禹</t>
  </si>
  <si>
    <t>沈阳市苏家屯生态环境分局</t>
  </si>
  <si>
    <t>2025.05.20-2025.06.25</t>
  </si>
  <si>
    <t>沈阳市苏家屯区人民政府八一红菱街道办事处</t>
  </si>
  <si>
    <t>11210111MB1B15511L</t>
  </si>
  <si>
    <t>热力生产和供应</t>
  </si>
  <si>
    <t>沈阳浑南矿业有限责任公司</t>
  </si>
  <si>
    <t>91210111764362378J</t>
  </si>
  <si>
    <t>铁矿采选</t>
  </si>
  <si>
    <t>一般监管对象</t>
  </si>
  <si>
    <t>王铁龙,何霞</t>
  </si>
  <si>
    <t>沈阳东风电镀厂</t>
  </si>
  <si>
    <t>9121011111805192X4</t>
  </si>
  <si>
    <t>金属表面处理及热处理加工</t>
  </si>
  <si>
    <t>沈阳永辉涂装材料有限公司</t>
  </si>
  <si>
    <t>91210111MA0P4CQE4F</t>
  </si>
  <si>
    <t>涂料制造</t>
  </si>
  <si>
    <t>王溥嵩,赵鑫</t>
  </si>
  <si>
    <t>沈阳冀东水泥有限公司</t>
  </si>
  <si>
    <t>91210111720991607P</t>
  </si>
  <si>
    <t>水泥制造</t>
  </si>
  <si>
    <t>沈阳伟丰地毯有限公司</t>
  </si>
  <si>
    <t>91210111313227556A</t>
  </si>
  <si>
    <t>地毯、挂毯制造</t>
  </si>
  <si>
    <t>赵振宇,吕晓锋</t>
  </si>
  <si>
    <t>沈阳新创机械制造有限公司</t>
  </si>
  <si>
    <t>912101113407869519</t>
  </si>
  <si>
    <t>其他仪器仪表制造业</t>
  </si>
  <si>
    <t>沈阳市沃农兴嘉肥业有限公司</t>
  </si>
  <si>
    <t>91210111MA0UR1UA73</t>
  </si>
  <si>
    <t>其他肥料制造</t>
  </si>
  <si>
    <t>张尧,牛志宇</t>
  </si>
  <si>
    <t>中化道达尔燃油有限公司辽宁分公司沈阳雪莲街加油站</t>
  </si>
  <si>
    <t>91210100692685994P</t>
  </si>
  <si>
    <t>机动车燃油零售</t>
  </si>
  <si>
    <t>沈阳市金铠盛家具厂</t>
  </si>
  <si>
    <t>91210111MA0YAWRNXY</t>
  </si>
  <si>
    <t>木质家具制造</t>
  </si>
  <si>
    <t>王远泽,王丹</t>
  </si>
  <si>
    <t>华北利星行机械(北京)有限公司沈阳分公司</t>
  </si>
  <si>
    <t>9111030276299673X0</t>
  </si>
  <si>
    <t>机械设备、五金产品及电子产品批发</t>
  </si>
  <si>
    <t>泰盈（辽宁）建材科技有限公司</t>
  </si>
  <si>
    <t>91210111MA1029A08K</t>
  </si>
  <si>
    <t>粘土砖瓦及建筑砌块制造</t>
  </si>
  <si>
    <t>徐杉,王子健</t>
  </si>
  <si>
    <t>沈阳万昌铁路轮轴加工厂</t>
  </si>
  <si>
    <t>912101111180237509</t>
  </si>
  <si>
    <t>结构性金属制品制造</t>
  </si>
  <si>
    <t>沈阳青松汽车零部件有限公司</t>
  </si>
  <si>
    <t>91210111240816893Y</t>
  </si>
  <si>
    <t>汽车零部件及配件制造</t>
  </si>
  <si>
    <t>孙胜颖,陈晓风</t>
  </si>
  <si>
    <t>沈阳市苏家屯区金铁五金配件厂</t>
  </si>
  <si>
    <t>912101113131389244</t>
  </si>
  <si>
    <t>金属结构制造</t>
  </si>
  <si>
    <t>沈阳市和晟元管业有限公司</t>
  </si>
  <si>
    <t>912101115734548350</t>
  </si>
  <si>
    <t>塑料板、管、型材制造</t>
  </si>
  <si>
    <t>吴迪,王韬翥</t>
  </si>
  <si>
    <t>梁君沈阳</t>
  </si>
  <si>
    <t>畜牧业</t>
  </si>
  <si>
    <t>沈阳市小国食品厂</t>
  </si>
  <si>
    <t>91210111057164700K</t>
  </si>
  <si>
    <t>其他方便食品制造</t>
  </si>
  <si>
    <t>周苡民,赵娜</t>
  </si>
  <si>
    <t>张德文</t>
  </si>
  <si>
    <t>鸡的饲养</t>
  </si>
  <si>
    <t>沈阳东润热力能源有限公司（沈阳市苏家屯区红菱九年一贯制学校）</t>
  </si>
  <si>
    <t>91210102MA11FG0Y33</t>
  </si>
  <si>
    <t>刘群,杨洪涛</t>
  </si>
  <si>
    <t>沈阳市苏家屯区兄弟汽车修理部</t>
  </si>
  <si>
    <t>92210111MA0YABM10T</t>
  </si>
  <si>
    <t>机动车、电子产品和日用产品修理业</t>
  </si>
  <si>
    <t>特殊监管对象</t>
  </si>
  <si>
    <t>辽宁坤盛天成供热有限公司</t>
  </si>
  <si>
    <t>91210111580719934Y</t>
  </si>
  <si>
    <t>王越群,张展</t>
  </si>
  <si>
    <t>沈阳鑫达盛源塑料制品有限公司</t>
  </si>
  <si>
    <t>91210111MA0XPF960X</t>
  </si>
  <si>
    <t>塑料零件及其他塑料制品制造</t>
  </si>
  <si>
    <t>中国石化销售股份有限公司辽宁沈阳石油分公司（林盛油库）</t>
  </si>
  <si>
    <t>91210111550761664P</t>
  </si>
  <si>
    <t>油气仓储</t>
  </si>
  <si>
    <t>杨波,王海洲</t>
  </si>
  <si>
    <t>沈阳中航有色材料有限公司</t>
  </si>
  <si>
    <t>912101117020065703</t>
  </si>
  <si>
    <t>其他有色金属压延加工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</si>
</sst>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15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22</v>
      </c>
      <c r="D5" t="s" s="11">
        <v>23</v>
      </c>
      <c r="E5" t="s" s="11">
        <v>24</v>
      </c>
      <c r="F5" t="s" s="11">
        <v>25</v>
      </c>
      <c r="G5" t="s" s="11">
        <v>26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27</v>
      </c>
      <c r="D6" t="s" s="11">
        <v>28</v>
      </c>
      <c r="E6" t="s" s="11">
        <v>29</v>
      </c>
      <c r="F6" t="s" s="11">
        <v>15</v>
      </c>
      <c r="G6" t="s" s="11">
        <v>26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30</v>
      </c>
      <c r="D7" t="s" s="11">
        <v>31</v>
      </c>
      <c r="E7" t="s" s="11">
        <v>32</v>
      </c>
      <c r="F7" t="s" s="11">
        <v>15</v>
      </c>
      <c r="G7" t="s" s="11">
        <v>33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34</v>
      </c>
      <c r="D8" t="s" s="11">
        <v>35</v>
      </c>
      <c r="E8" t="s" s="11">
        <v>36</v>
      </c>
      <c r="F8" t="s" s="11">
        <v>15</v>
      </c>
      <c r="G8" t="s" s="11">
        <v>33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37</v>
      </c>
      <c r="D9" t="s" s="11">
        <v>38</v>
      </c>
      <c r="E9" t="s" s="11">
        <v>39</v>
      </c>
      <c r="F9" t="s" s="11">
        <v>25</v>
      </c>
      <c r="G9" t="s" s="11">
        <v>40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41</v>
      </c>
      <c r="D10" t="s" s="11">
        <v>42</v>
      </c>
      <c r="E10" t="s" s="11">
        <v>43</v>
      </c>
      <c r="F10" t="s" s="11">
        <v>25</v>
      </c>
      <c r="G10" t="s" s="11">
        <v>40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44</v>
      </c>
      <c r="D11" t="s" s="11">
        <v>45</v>
      </c>
      <c r="E11" t="s" s="11">
        <v>46</v>
      </c>
      <c r="F11" t="s" s="11">
        <v>25</v>
      </c>
      <c r="G11" t="s" s="11">
        <v>47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48</v>
      </c>
      <c r="D12" t="s" s="11">
        <v>49</v>
      </c>
      <c r="E12" t="s" s="11">
        <v>50</v>
      </c>
      <c r="F12" t="s" s="11">
        <v>25</v>
      </c>
      <c r="G12" t="s" s="11">
        <v>47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51</v>
      </c>
      <c r="D13" t="s" s="11">
        <v>52</v>
      </c>
      <c r="E13" t="s" s="11">
        <v>53</v>
      </c>
      <c r="F13" t="s" s="11">
        <v>25</v>
      </c>
      <c r="G13" t="s" s="11">
        <v>54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55</v>
      </c>
      <c r="D14" t="s" s="11">
        <v>56</v>
      </c>
      <c r="E14" t="s" s="11">
        <v>57</v>
      </c>
      <c r="F14" t="s" s="11">
        <v>25</v>
      </c>
      <c r="G14" t="s" s="11">
        <v>54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58</v>
      </c>
      <c r="D15" t="s" s="11">
        <v>59</v>
      </c>
      <c r="E15" t="s" s="11">
        <v>60</v>
      </c>
      <c r="F15" t="s" s="11">
        <v>25</v>
      </c>
      <c r="G15" t="s" s="11">
        <v>61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62</v>
      </c>
      <c r="D16" t="s" s="11">
        <v>63</v>
      </c>
      <c r="E16" t="s" s="11">
        <v>64</v>
      </c>
      <c r="F16" t="s" s="11">
        <v>25</v>
      </c>
      <c r="G16" t="s" s="11">
        <v>61</v>
      </c>
      <c r="H16" t="s" s="11">
        <v>17</v>
      </c>
      <c r="I16" t="s" s="11">
        <v>18</v>
      </c>
    </row>
    <row r="17">
      <c r="A17" t="n" s="11">
        <v>15.0</v>
      </c>
      <c r="B17" t="s" s="11">
        <v>11</v>
      </c>
      <c r="C17" t="s" s="11">
        <v>65</v>
      </c>
      <c r="D17" t="s" s="11">
        <v>66</v>
      </c>
      <c r="E17" t="s" s="11">
        <v>67</v>
      </c>
      <c r="F17" t="s" s="11">
        <v>25</v>
      </c>
      <c r="G17" t="s" s="11">
        <v>68</v>
      </c>
      <c r="H17" t="s" s="11">
        <v>17</v>
      </c>
      <c r="I17" t="s" s="11">
        <v>18</v>
      </c>
    </row>
    <row r="18">
      <c r="A18" t="n" s="11">
        <v>16.0</v>
      </c>
      <c r="B18" t="s" s="11">
        <v>11</v>
      </c>
      <c r="C18" t="s" s="11">
        <v>69</v>
      </c>
      <c r="D18" t="s" s="11">
        <v>70</v>
      </c>
      <c r="E18" t="s" s="11">
        <v>71</v>
      </c>
      <c r="F18" t="s" s="11">
        <v>25</v>
      </c>
      <c r="G18" t="s" s="11">
        <v>68</v>
      </c>
      <c r="H18" t="s" s="11">
        <v>17</v>
      </c>
      <c r="I18" t="s" s="11">
        <v>18</v>
      </c>
    </row>
    <row r="19">
      <c r="A19" t="n" s="11">
        <v>17.0</v>
      </c>
      <c r="B19" t="s" s="11">
        <v>11</v>
      </c>
      <c r="C19" t="s" s="11">
        <v>72</v>
      </c>
      <c r="D19" t="s" s="11">
        <v>73</v>
      </c>
      <c r="E19" t="s" s="11">
        <v>74</v>
      </c>
      <c r="F19" t="s" s="11">
        <v>25</v>
      </c>
      <c r="G19" t="s" s="11">
        <v>75</v>
      </c>
      <c r="H19" t="s" s="11">
        <v>17</v>
      </c>
      <c r="I19" t="s" s="11">
        <v>18</v>
      </c>
    </row>
    <row r="20">
      <c r="A20" t="n" s="11">
        <v>18.0</v>
      </c>
      <c r="B20" t="s" s="11">
        <v>11</v>
      </c>
      <c r="C20" t="s" s="11">
        <v>76</v>
      </c>
      <c r="D20" t="s" s="11">
        <v>14</v>
      </c>
      <c r="E20" t="s" s="11">
        <v>77</v>
      </c>
      <c r="F20" t="s" s="11">
        <v>25</v>
      </c>
      <c r="G20" t="s" s="11">
        <v>75</v>
      </c>
      <c r="H20" t="s" s="11">
        <v>17</v>
      </c>
      <c r="I20" t="s" s="11">
        <v>18</v>
      </c>
    </row>
    <row r="21">
      <c r="A21" t="n" s="11">
        <v>19.0</v>
      </c>
      <c r="B21" t="s" s="11">
        <v>11</v>
      </c>
      <c r="C21" t="s" s="11">
        <v>78</v>
      </c>
      <c r="D21" t="s" s="11">
        <v>79</v>
      </c>
      <c r="E21" t="s" s="11">
        <v>80</v>
      </c>
      <c r="F21" t="s" s="11">
        <v>25</v>
      </c>
      <c r="G21" t="s" s="11">
        <v>81</v>
      </c>
      <c r="H21" t="s" s="11">
        <v>17</v>
      </c>
      <c r="I21" t="s" s="11">
        <v>18</v>
      </c>
    </row>
    <row r="22">
      <c r="A22" t="n" s="11">
        <v>20.0</v>
      </c>
      <c r="B22" t="s" s="11">
        <v>11</v>
      </c>
      <c r="C22" t="s" s="11">
        <v>82</v>
      </c>
      <c r="D22" t="s" s="11">
        <v>14</v>
      </c>
      <c r="E22" t="s" s="11">
        <v>83</v>
      </c>
      <c r="F22" t="s" s="11">
        <v>25</v>
      </c>
      <c r="G22" t="s" s="11">
        <v>81</v>
      </c>
      <c r="H22" t="s" s="11">
        <v>17</v>
      </c>
      <c r="I22" t="s" s="11">
        <v>18</v>
      </c>
    </row>
    <row r="23">
      <c r="A23" t="n" s="11">
        <v>21.0</v>
      </c>
      <c r="B23" t="s" s="11">
        <v>11</v>
      </c>
      <c r="C23" t="s" s="11">
        <v>84</v>
      </c>
      <c r="D23" t="s" s="11">
        <v>85</v>
      </c>
      <c r="E23" t="s" s="11">
        <v>21</v>
      </c>
      <c r="F23" t="s" s="11">
        <v>25</v>
      </c>
      <c r="G23" t="s" s="11">
        <v>86</v>
      </c>
      <c r="H23" t="s" s="11">
        <v>17</v>
      </c>
      <c r="I23" t="s" s="11">
        <v>18</v>
      </c>
    </row>
    <row r="24">
      <c r="A24" t="n" s="11">
        <v>22.0</v>
      </c>
      <c r="B24" t="s" s="11">
        <v>11</v>
      </c>
      <c r="C24" t="s" s="11">
        <v>87</v>
      </c>
      <c r="D24" t="s" s="11">
        <v>88</v>
      </c>
      <c r="E24" t="s" s="11">
        <v>89</v>
      </c>
      <c r="F24" t="s" s="11">
        <v>90</v>
      </c>
      <c r="G24" t="s" s="11">
        <v>86</v>
      </c>
      <c r="H24" t="s" s="11">
        <v>17</v>
      </c>
      <c r="I24" t="s" s="11">
        <v>18</v>
      </c>
    </row>
    <row r="25">
      <c r="A25" t="n" s="11">
        <v>23.0</v>
      </c>
      <c r="B25" t="s" s="11">
        <v>11</v>
      </c>
      <c r="C25" t="s" s="11">
        <v>91</v>
      </c>
      <c r="D25" t="s" s="11">
        <v>92</v>
      </c>
      <c r="E25" t="s" s="11">
        <v>21</v>
      </c>
      <c r="F25" t="s" s="11">
        <v>90</v>
      </c>
      <c r="G25" t="s" s="11">
        <v>93</v>
      </c>
      <c r="H25" t="s" s="11">
        <v>17</v>
      </c>
      <c r="I25" t="s" s="11">
        <v>18</v>
      </c>
    </row>
    <row r="26">
      <c r="A26" t="n" s="11">
        <v>24.0</v>
      </c>
      <c r="B26" t="s" s="11">
        <v>11</v>
      </c>
      <c r="C26" t="s" s="11">
        <v>94</v>
      </c>
      <c r="D26" t="s" s="11">
        <v>95</v>
      </c>
      <c r="E26" t="s" s="11">
        <v>96</v>
      </c>
      <c r="F26" t="s" s="11">
        <v>90</v>
      </c>
      <c r="G26" t="s" s="11">
        <v>93</v>
      </c>
      <c r="H26" t="s" s="11">
        <v>17</v>
      </c>
      <c r="I26" t="s" s="11">
        <v>18</v>
      </c>
    </row>
    <row r="27">
      <c r="A27" t="n" s="11">
        <v>25.0</v>
      </c>
      <c r="B27" t="s" s="11">
        <v>11</v>
      </c>
      <c r="C27" t="s" s="11">
        <v>97</v>
      </c>
      <c r="D27" t="s" s="11">
        <v>98</v>
      </c>
      <c r="E27" t="s" s="11">
        <v>99</v>
      </c>
      <c r="F27" t="s" s="11">
        <v>90</v>
      </c>
      <c r="G27" t="s" s="11">
        <v>100</v>
      </c>
      <c r="H27" t="s" s="11">
        <v>17</v>
      </c>
      <c r="I27" t="s" s="11">
        <v>18</v>
      </c>
    </row>
    <row r="28">
      <c r="A28" t="n" s="11">
        <v>26.0</v>
      </c>
      <c r="B28" t="s" s="11">
        <v>11</v>
      </c>
      <c r="C28" t="s" s="11">
        <v>101</v>
      </c>
      <c r="D28" t="s" s="11">
        <v>102</v>
      </c>
      <c r="E28" t="s" s="11">
        <v>103</v>
      </c>
      <c r="F28" t="s" s="11">
        <v>90</v>
      </c>
      <c r="G28" t="s" s="11">
        <v>100</v>
      </c>
      <c r="H28" t="s" s="11">
        <v>17</v>
      </c>
      <c r="I28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