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Sheet1!$A$2:$J$21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<sst xmlns="http://schemas.openxmlformats.org/spreadsheetml/2006/main" count="182" uniqueCount="103">
  <si>
    <t>2025年5月份“双随机、一公开”监管工作检查结果表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</si>
  <si>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</si>
  <si>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</si>
  <si>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</si>
  <si>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</si>
  <si>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</si>
  <si>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</si>
  <si>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</si>
  <si>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</si>
  <si>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</si>
  <si>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</si>
  <si>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和平区</t>
  </si>
  <si>
    <t>沈阳达顺缝制有限公司</t>
  </si>
  <si>
    <t>912101006753144038</t>
  </si>
  <si>
    <t>服饰制造</t>
  </si>
  <si>
    <t>一般监管对象</t>
  </si>
  <si>
    <t>贾凌寒,赵倩,孙爱红</t>
  </si>
  <si>
    <t>沈阳市和平生态环境分局</t>
  </si>
  <si>
    <t>2025-05-09 11:10</t>
  </si>
  <si>
    <t>未发现问题终止检查并向监管对象告知检查结果</t>
  </si>
  <si>
    <t>沈阳和平永庆俐齿口腔诊所有限公司</t>
  </si>
  <si>
    <t>91210102MAC97TU72L</t>
  </si>
  <si>
    <t>门诊部(所)</t>
  </si>
  <si>
    <t>王红兵,杨波,马玉涛</t>
  </si>
  <si>
    <t>2025-05-21 09:46</t>
  </si>
  <si>
    <t>发现问题作出责令改正等行政命令</t>
  </si>
  <si>
    <t>沈阳和平范昊旻口腔诊所</t>
  </si>
  <si>
    <t>92210102MA0YT4DD6L</t>
  </si>
  <si>
    <t>门诊部（所）</t>
  </si>
  <si>
    <t>傅轶伦,李立志,赵立新</t>
  </si>
  <si>
    <t>2025-05-20 10:25</t>
  </si>
  <si>
    <t>沈阳市和平区南宁幼儿园</t>
  </si>
  <si>
    <t>12210102410625986W</t>
  </si>
  <si>
    <t>教育</t>
  </si>
  <si>
    <t>刘哲音,马宁,陈茉</t>
  </si>
  <si>
    <t>2025-05-19 13:11</t>
  </si>
  <si>
    <t>沈阳市城市管理行政执法局和平分局前鲜生活污水处理设施</t>
  </si>
  <si>
    <t>12210102E567430833</t>
  </si>
  <si>
    <t>污水处理及其再生利用</t>
  </si>
  <si>
    <t>张洁,郎丽娜,刘君阳,周湛</t>
  </si>
  <si>
    <t>2025-05-20 11:45</t>
  </si>
  <si>
    <t>沈阳和平刘君慧中医综合诊所</t>
  </si>
  <si>
    <t>92210102MA0U533C7C</t>
  </si>
  <si>
    <t>中医医院</t>
  </si>
  <si>
    <t>2025-05-20 09:41</t>
  </si>
  <si>
    <t>沈阳市和平区仁之杰汽车维修服务中心</t>
  </si>
  <si>
    <t>92210102MA0U5G531R</t>
  </si>
  <si>
    <t>机动车、电子产品和日用产品修理业</t>
  </si>
  <si>
    <t>特殊监管对象</t>
  </si>
  <si>
    <t>程铭,彭东梅,王宇</t>
  </si>
  <si>
    <t>2025-05-07 11:57</t>
  </si>
  <si>
    <t>沈阳市金艺丰展示道具厂</t>
  </si>
  <si>
    <t>GE2101020280050003</t>
  </si>
  <si>
    <t>机械零部件加工</t>
  </si>
  <si>
    <t>王川,付丹,马骏</t>
  </si>
  <si>
    <t>2025-05-13 13:22</t>
  </si>
  <si>
    <t>沈阳市和平区赵新制衣店</t>
  </si>
  <si>
    <t>GE2101020160090102</t>
  </si>
  <si>
    <t>其他机织服装制造</t>
  </si>
  <si>
    <t>2025-05-13 10:05</t>
  </si>
  <si>
    <t>沈阳市华谊铭顼展览展示工厂</t>
  </si>
  <si>
    <t>9121010209612682XM</t>
  </si>
  <si>
    <t>文具制造</t>
  </si>
  <si>
    <t>2025-05-19 14:04</t>
  </si>
  <si>
    <t>发现问题做出行政指导</t>
  </si>
  <si>
    <t>沈阳石油仪器研究所有限责任公司</t>
  </si>
  <si>
    <t>912101007845875313</t>
  </si>
  <si>
    <t>其他通用仪器制造</t>
  </si>
  <si>
    <t>刘宁,张华,王宇</t>
  </si>
  <si>
    <t>2025-05-08 15:33</t>
  </si>
  <si>
    <t>沈阳诗香味食品有限公司</t>
  </si>
  <si>
    <t>91210102750769310L</t>
  </si>
  <si>
    <t>糕点、面包制造</t>
  </si>
  <si>
    <t>2025-05-15 09:44</t>
  </si>
  <si>
    <t>沈阳市姿兰制版输出有限公司</t>
  </si>
  <si>
    <t>91210102784563185E</t>
  </si>
  <si>
    <t>包装装潢及其他印刷</t>
  </si>
  <si>
    <t>2025-05-15 10:21</t>
  </si>
  <si>
    <t>沈阳市和平区名宠一族宠物医院</t>
  </si>
  <si>
    <t>91210102MA117N1QXG</t>
  </si>
  <si>
    <t>宠物医院服务</t>
  </si>
  <si>
    <t>解莉婧,马影,彭东梅</t>
  </si>
  <si>
    <t>2025-05-19 13:37</t>
  </si>
  <si>
    <t>沈阳市和平区益华鞋厂</t>
  </si>
  <si>
    <t>92210102MA0XUP156N</t>
  </si>
  <si>
    <t>纺织面料鞋制造</t>
  </si>
  <si>
    <t>2025-05-19 15:04</t>
  </si>
  <si>
    <t>沈阳市和平区三兄弟食品厂</t>
  </si>
  <si>
    <t>91210102MA0TTWDX1U</t>
  </si>
  <si>
    <t>其他方便食品制造</t>
  </si>
  <si>
    <t>程铭,孟庆强,王羽</t>
  </si>
  <si>
    <t>2025-05-20 10:11</t>
  </si>
  <si>
    <t>沈阳市口腔医院</t>
  </si>
  <si>
    <t>12210100410578905E</t>
  </si>
  <si>
    <t>专科医院</t>
  </si>
  <si>
    <t>2025-05-20 10:03</t>
  </si>
  <si>
    <t>沈阳富泰程汽车销售服务有限公司</t>
  </si>
  <si>
    <t>91210102MA0TR0KE2F</t>
  </si>
  <si>
    <t>2025-05-21 09:41</t>
  </si>
  <si>
    <t>沈阳昇驰医疗系统有限公司</t>
  </si>
  <si>
    <t>91210103MA10J3PP4N</t>
  </si>
  <si>
    <t>其他未列明服务业</t>
  </si>
  <si>
    <t>2025-05-08 14:17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</si>
</sst>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tabSelected="1" workbookViewId="0">
      <selection activeCell="E25" sqref="E25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8.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25</v>
      </c>
    </row>
    <row r="5" ht="28.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29</v>
      </c>
      <c r="H5" s="8" t="s">
        <v>17</v>
      </c>
      <c r="I5" s="8" t="s">
        <v>30</v>
      </c>
      <c r="J5" s="8" t="s">
        <v>25</v>
      </c>
    </row>
    <row r="6" ht="42.7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15</v>
      </c>
      <c r="G6" s="8" t="s">
        <v>34</v>
      </c>
      <c r="H6" s="8" t="s">
        <v>17</v>
      </c>
      <c r="I6" s="8" t="s">
        <v>35</v>
      </c>
      <c r="J6" s="8" t="s">
        <v>19</v>
      </c>
    </row>
    <row r="7" ht="42.75" spans="1:10">
      <c r="A7" s="8">
        <v>5</v>
      </c>
      <c r="B7" s="8" t="s">
        <v>11</v>
      </c>
      <c r="C7" s="8" t="s">
        <v>36</v>
      </c>
      <c r="D7" s="8" t="s">
        <v>37</v>
      </c>
      <c r="E7" s="8" t="s">
        <v>38</v>
      </c>
      <c r="F7" s="8" t="s">
        <v>15</v>
      </c>
      <c r="G7" s="8" t="s">
        <v>39</v>
      </c>
      <c r="H7" s="8" t="s">
        <v>17</v>
      </c>
      <c r="I7" s="8" t="s">
        <v>40</v>
      </c>
      <c r="J7" s="8" t="s">
        <v>19</v>
      </c>
    </row>
    <row r="8" ht="42.75" spans="1:10">
      <c r="A8" s="8">
        <v>6</v>
      </c>
      <c r="B8" s="8" t="s">
        <v>11</v>
      </c>
      <c r="C8" s="8" t="s">
        <v>41</v>
      </c>
      <c r="D8" s="8" t="s">
        <v>42</v>
      </c>
      <c r="E8" s="8" t="s">
        <v>43</v>
      </c>
      <c r="F8" s="8" t="s">
        <v>15</v>
      </c>
      <c r="G8" s="8" t="s">
        <v>29</v>
      </c>
      <c r="H8" s="8" t="s">
        <v>17</v>
      </c>
      <c r="I8" s="8" t="s">
        <v>44</v>
      </c>
      <c r="J8" s="8" t="s">
        <v>19</v>
      </c>
    </row>
    <row r="9" ht="42.75" spans="1:10">
      <c r="A9" s="8">
        <v>7</v>
      </c>
      <c r="B9" s="8" t="s">
        <v>11</v>
      </c>
      <c r="C9" s="8" t="s">
        <v>45</v>
      </c>
      <c r="D9" s="8" t="s">
        <v>46</v>
      </c>
      <c r="E9" s="8" t="s">
        <v>47</v>
      </c>
      <c r="F9" s="8" t="s">
        <v>48</v>
      </c>
      <c r="G9" s="8" t="s">
        <v>49</v>
      </c>
      <c r="H9" s="8" t="s">
        <v>17</v>
      </c>
      <c r="I9" s="8" t="s">
        <v>50</v>
      </c>
      <c r="J9" s="8" t="s">
        <v>19</v>
      </c>
    </row>
    <row r="10" ht="42.75" spans="1:10">
      <c r="A10" s="8">
        <v>8</v>
      </c>
      <c r="B10" s="8" t="s">
        <v>11</v>
      </c>
      <c r="C10" s="8" t="s">
        <v>51</v>
      </c>
      <c r="D10" s="8" t="s">
        <v>52</v>
      </c>
      <c r="E10" s="8" t="s">
        <v>53</v>
      </c>
      <c r="F10" s="8" t="s">
        <v>15</v>
      </c>
      <c r="G10" s="8" t="s">
        <v>54</v>
      </c>
      <c r="H10" s="8" t="s">
        <v>17</v>
      </c>
      <c r="I10" s="8" t="s">
        <v>55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56</v>
      </c>
      <c r="D11" s="8" t="s">
        <v>57</v>
      </c>
      <c r="E11" s="8" t="s">
        <v>58</v>
      </c>
      <c r="F11" s="8" t="s">
        <v>15</v>
      </c>
      <c r="G11" s="8" t="s">
        <v>54</v>
      </c>
      <c r="H11" s="8" t="s">
        <v>17</v>
      </c>
      <c r="I11" s="8" t="s">
        <v>59</v>
      </c>
      <c r="J11" s="8" t="s">
        <v>19</v>
      </c>
    </row>
    <row r="12" ht="28.5" spans="1:10">
      <c r="A12" s="8">
        <v>10</v>
      </c>
      <c r="B12" s="8" t="s">
        <v>11</v>
      </c>
      <c r="C12" s="8" t="s">
        <v>60</v>
      </c>
      <c r="D12" s="8" t="s">
        <v>61</v>
      </c>
      <c r="E12" s="8" t="s">
        <v>62</v>
      </c>
      <c r="F12" s="8" t="s">
        <v>15</v>
      </c>
      <c r="G12" s="8" t="s">
        <v>34</v>
      </c>
      <c r="H12" s="8" t="s">
        <v>17</v>
      </c>
      <c r="I12" s="8" t="s">
        <v>63</v>
      </c>
      <c r="J12" s="8" t="s">
        <v>64</v>
      </c>
    </row>
    <row r="13" ht="42.75" spans="1:10">
      <c r="A13" s="8">
        <v>11</v>
      </c>
      <c r="B13" s="8" t="s">
        <v>11</v>
      </c>
      <c r="C13" s="8" t="s">
        <v>65</v>
      </c>
      <c r="D13" s="8" t="s">
        <v>66</v>
      </c>
      <c r="E13" s="8" t="s">
        <v>67</v>
      </c>
      <c r="F13" s="8" t="s">
        <v>15</v>
      </c>
      <c r="G13" s="8" t="s">
        <v>68</v>
      </c>
      <c r="H13" s="8" t="s">
        <v>17</v>
      </c>
      <c r="I13" s="8" t="s">
        <v>69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70</v>
      </c>
      <c r="D14" s="8" t="s">
        <v>71</v>
      </c>
      <c r="E14" s="8" t="s">
        <v>72</v>
      </c>
      <c r="F14" s="8" t="s">
        <v>15</v>
      </c>
      <c r="G14" s="8" t="s">
        <v>23</v>
      </c>
      <c r="H14" s="8" t="s">
        <v>17</v>
      </c>
      <c r="I14" s="8" t="s">
        <v>73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74</v>
      </c>
      <c r="D15" s="8" t="s">
        <v>75</v>
      </c>
      <c r="E15" s="8" t="s">
        <v>76</v>
      </c>
      <c r="F15" s="8" t="s">
        <v>15</v>
      </c>
      <c r="G15" s="8" t="s">
        <v>16</v>
      </c>
      <c r="H15" s="8" t="s">
        <v>17</v>
      </c>
      <c r="I15" s="8" t="s">
        <v>77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78</v>
      </c>
      <c r="D16" s="8" t="s">
        <v>79</v>
      </c>
      <c r="E16" s="8" t="s">
        <v>80</v>
      </c>
      <c r="F16" s="8" t="s">
        <v>15</v>
      </c>
      <c r="G16" s="8" t="s">
        <v>81</v>
      </c>
      <c r="H16" s="8" t="s">
        <v>17</v>
      </c>
      <c r="I16" s="8" t="s">
        <v>82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83</v>
      </c>
      <c r="D17" s="8" t="s">
        <v>84</v>
      </c>
      <c r="E17" s="8" t="s">
        <v>85</v>
      </c>
      <c r="F17" s="8" t="s">
        <v>15</v>
      </c>
      <c r="G17" s="8" t="s">
        <v>81</v>
      </c>
      <c r="H17" s="8" t="s">
        <v>17</v>
      </c>
      <c r="I17" s="8" t="s">
        <v>86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87</v>
      </c>
      <c r="D18" s="8" t="s">
        <v>88</v>
      </c>
      <c r="E18" s="8" t="s">
        <v>89</v>
      </c>
      <c r="F18" s="8" t="s">
        <v>15</v>
      </c>
      <c r="G18" s="8" t="s">
        <v>90</v>
      </c>
      <c r="H18" s="8" t="s">
        <v>17</v>
      </c>
      <c r="I18" s="8" t="s">
        <v>91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92</v>
      </c>
      <c r="D19" s="8" t="s">
        <v>93</v>
      </c>
      <c r="E19" s="8" t="s">
        <v>94</v>
      </c>
      <c r="F19" s="8" t="s">
        <v>15</v>
      </c>
      <c r="G19" s="8" t="s">
        <v>39</v>
      </c>
      <c r="H19" s="8" t="s">
        <v>17</v>
      </c>
      <c r="I19" s="8" t="s">
        <v>95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96</v>
      </c>
      <c r="D20" s="8" t="s">
        <v>97</v>
      </c>
      <c r="E20" s="8" t="s">
        <v>47</v>
      </c>
      <c r="F20" s="8" t="s">
        <v>15</v>
      </c>
      <c r="G20" s="8" t="s">
        <v>90</v>
      </c>
      <c r="H20" s="8" t="s">
        <v>17</v>
      </c>
      <c r="I20" s="8" t="s">
        <v>98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99</v>
      </c>
      <c r="D21" s="8" t="s">
        <v>100</v>
      </c>
      <c r="E21" s="8" t="s">
        <v>101</v>
      </c>
      <c r="F21" s="8" t="s">
        <v>15</v>
      </c>
      <c r="G21" s="8" t="s">
        <v>68</v>
      </c>
      <c r="H21" s="8" t="s">
        <v>17</v>
      </c>
      <c r="I21" s="8" t="s">
        <v>102</v>
      </c>
      <c r="J21" s="8" t="s">
        <v>19</v>
      </c>
    </row>
  </sheetData>
  <autoFilter xmlns:etc="http://www.wps.cn/officeDocument/2017/etCustomData" ref="A2:J21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2022-05-25T01:22:00Z</dcterms:created>
  <dcterms:modified xsi:type="dcterms:W3CDTF">2025-05-22T06:46:40Z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2052-12.1.0.20784</vt:lpwstr>
  </property>
</Properties>
</file>