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<sst xmlns="http://schemas.openxmlformats.org/spreadsheetml/2006/main" count="146" uniqueCount="71">
  <si>
    <t>2025年5月份沈阳市“双随机、一公开”监管工作检查计划表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</si>
  <si>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</si>
  <si>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</si>
  <si>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</si>
  <si>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</si>
  <si>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</si>
  <si>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</si>
  <si>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</si>
  <si>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</si>
  <si>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</si>
  <si>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铁西区</t>
  </si>
  <si>
    <t>中国医科大学附属盛京医院（滑翔院区）</t>
  </si>
  <si>
    <t>1221000041058159XB</t>
  </si>
  <si>
    <t>综合医院</t>
  </si>
  <si>
    <t>重点监管对象</t>
  </si>
  <si>
    <t>周智,赵斌</t>
  </si>
  <si>
    <t>沈阳市铁西生态环境分局</t>
  </si>
  <si>
    <t>2025.04.28-2025.05.25</t>
  </si>
  <si>
    <t>沈阳市铁西区永乐养殖场</t>
  </si>
  <si>
    <t>92210106MA0UCYFD4B</t>
  </si>
  <si>
    <t>猪的饲养</t>
  </si>
  <si>
    <t>一般监管对象</t>
  </si>
  <si>
    <t>沈阳昊达康商贸有限公司</t>
  </si>
  <si>
    <t>9121010634078573X4</t>
  </si>
  <si>
    <t>批发和零售业</t>
  </si>
  <si>
    <t>冯光,张晓春</t>
  </si>
  <si>
    <t>沈阳中康光电婚庆道具厂</t>
  </si>
  <si>
    <t>91210106755508910L</t>
  </si>
  <si>
    <t>其他未列明制造业</t>
  </si>
  <si>
    <t>沈阳市源聚兴商贸有限公司</t>
  </si>
  <si>
    <t>91210106MA0YC8H2XL</t>
  </si>
  <si>
    <t/>
  </si>
  <si>
    <t>刘鑫,王哲</t>
  </si>
  <si>
    <t>沈阳市铁西区本里斗牛餐饮店</t>
  </si>
  <si>
    <t>92210106MA10YK0RXC</t>
  </si>
  <si>
    <t>沈阳市铁西区一头牛饭店</t>
  </si>
  <si>
    <t>92210106MA0X8PUG0R</t>
  </si>
  <si>
    <t>餐饮业</t>
  </si>
  <si>
    <t>于鹏,张仲宇</t>
  </si>
  <si>
    <t>沈阳泓铁铁路设备修造厂</t>
  </si>
  <si>
    <t>912101061179829177</t>
  </si>
  <si>
    <t>环境污染处理专用药剂材料制造</t>
  </si>
  <si>
    <t>沈阳市鑫海昌汽车维修服务有限公司</t>
  </si>
  <si>
    <t>91210106MA0XTYDM0G</t>
  </si>
  <si>
    <t>机动车、电子产品和日用产品修理业</t>
  </si>
  <si>
    <t>贾宏宇,王甲</t>
  </si>
  <si>
    <t>沈阳市铁西区新东福家具厂</t>
  </si>
  <si>
    <t>92210106MA0UDA6Q3P</t>
  </si>
  <si>
    <t>木质家具制造</t>
  </si>
  <si>
    <t>沈阳唐荣不锈钢加工制品厂</t>
  </si>
  <si>
    <t>91210106798488788F</t>
  </si>
  <si>
    <t>其他金属工具制造</t>
  </si>
  <si>
    <t>臧传涛,孙咏梅</t>
  </si>
  <si>
    <t>辽宁众志诚汽车销售服务有限公司</t>
  </si>
  <si>
    <t>91210000734226332X</t>
  </si>
  <si>
    <t>汽车修理与维护</t>
  </si>
  <si>
    <t>沈阳市铁西区佳宏祥汽车修理厂</t>
  </si>
  <si>
    <t>210106600659436</t>
  </si>
  <si>
    <t>查理,刘晓萌</t>
  </si>
  <si>
    <t>沈阳市铁西区宋老太太炸串店</t>
  </si>
  <si>
    <t>92210106MA0Y87NX7F</t>
  </si>
  <si>
    <t>沈阳道道去汽车租赁有限公司</t>
  </si>
  <si>
    <t>91210112MA0P532T57</t>
  </si>
  <si>
    <t>租赁业</t>
  </si>
  <si>
    <t>陈学政,张鑫,王佳（铁西）</t>
  </si>
  <si>
    <t>沈阳梦工厂文化产业有限公司</t>
  </si>
  <si>
    <t>91210106MA0XT4D17M</t>
  </si>
  <si>
    <t>沈阳市铁西区德旺汽车美容中心</t>
  </si>
  <si>
    <t>92210106MA0XHADW1H</t>
  </si>
  <si>
    <t>特殊监管对象</t>
  </si>
  <si>
    <t>关辉,罗屹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</si>
</sst>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showGridLines="0" tabSelected="1" topLeftCell="A9" workbookViewId="0">
      <selection activeCell="A1" sqref="A1:I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25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26</v>
      </c>
      <c r="D6" s="11" t="s">
        <v>27</v>
      </c>
      <c r="E6" s="11" t="s">
        <v>28</v>
      </c>
      <c r="F6" s="11" t="s">
        <v>21</v>
      </c>
      <c r="G6" s="11" t="s">
        <v>25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29</v>
      </c>
      <c r="D7" s="11" t="s">
        <v>30</v>
      </c>
      <c r="E7" s="11" t="s">
        <v>31</v>
      </c>
      <c r="F7" s="11" t="s">
        <v>21</v>
      </c>
      <c r="G7" s="11" t="s">
        <v>32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33</v>
      </c>
      <c r="D8" s="11" t="s">
        <v>34</v>
      </c>
      <c r="E8" s="11" t="s">
        <v>24</v>
      </c>
      <c r="F8" s="11" t="s">
        <v>21</v>
      </c>
      <c r="G8" s="11" t="s">
        <v>32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21</v>
      </c>
      <c r="G9" s="11" t="s">
        <v>38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39</v>
      </c>
      <c r="D10" s="11" t="s">
        <v>40</v>
      </c>
      <c r="E10" s="11" t="s">
        <v>41</v>
      </c>
      <c r="F10" s="11" t="s">
        <v>21</v>
      </c>
      <c r="G10" s="11" t="s">
        <v>38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42</v>
      </c>
      <c r="D11" s="11" t="s">
        <v>43</v>
      </c>
      <c r="E11" s="11" t="s">
        <v>44</v>
      </c>
      <c r="F11" s="11" t="s">
        <v>21</v>
      </c>
      <c r="G11" s="11" t="s">
        <v>45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46</v>
      </c>
      <c r="D12" s="11" t="s">
        <v>47</v>
      </c>
      <c r="E12" s="11" t="s">
        <v>48</v>
      </c>
      <c r="F12" s="11" t="s">
        <v>21</v>
      </c>
      <c r="G12" s="11" t="s">
        <v>45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49</v>
      </c>
      <c r="D13" s="11" t="s">
        <v>50</v>
      </c>
      <c r="E13" s="11" t="s">
        <v>51</v>
      </c>
      <c r="F13" s="11" t="s">
        <v>21</v>
      </c>
      <c r="G13" s="11" t="s">
        <v>52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53</v>
      </c>
      <c r="D14" s="11" t="s">
        <v>54</v>
      </c>
      <c r="E14" s="11" t="s">
        <v>55</v>
      </c>
      <c r="F14" s="11" t="s">
        <v>21</v>
      </c>
      <c r="G14" s="11" t="s">
        <v>52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56</v>
      </c>
      <c r="D15" s="11" t="s">
        <v>57</v>
      </c>
      <c r="E15" s="11" t="s">
        <v>55</v>
      </c>
      <c r="F15" s="11" t="s">
        <v>21</v>
      </c>
      <c r="G15" s="11" t="s">
        <v>58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59</v>
      </c>
      <c r="D16" s="11" t="s">
        <v>60</v>
      </c>
      <c r="E16" s="11" t="s">
        <v>37</v>
      </c>
      <c r="F16" s="11" t="s">
        <v>21</v>
      </c>
      <c r="G16" s="11" t="s">
        <v>58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61</v>
      </c>
      <c r="D17" s="11" t="s">
        <v>62</v>
      </c>
      <c r="E17" s="11" t="s">
        <v>63</v>
      </c>
      <c r="F17" s="11" t="s">
        <v>21</v>
      </c>
      <c r="G17" s="11" t="s">
        <v>64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65</v>
      </c>
      <c r="D18" s="11" t="s">
        <v>66</v>
      </c>
      <c r="E18" s="11" t="s">
        <v>37</v>
      </c>
      <c r="F18" s="11" t="s">
        <v>21</v>
      </c>
      <c r="G18" s="11" t="s">
        <v>64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67</v>
      </c>
      <c r="D19" s="11" t="s">
        <v>68</v>
      </c>
      <c r="E19" s="11" t="s">
        <v>37</v>
      </c>
      <c r="F19" s="11" t="s">
        <v>69</v>
      </c>
      <c r="G19" s="11" t="s">
        <v>70</v>
      </c>
      <c r="H19" s="11" t="s">
        <v>16</v>
      </c>
      <c r="I19" s="11" t="s">
        <v>17</v>
      </c>
    </row>
  </sheetData>
  <autoFilter xmlns:etc="http://www.wps.cn/officeDocument/2017/etCustomData" ref="A2:I19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scale="85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原素</cp:lastModifiedBy>
  <dcterms:created xsi:type="dcterms:W3CDTF">2022-05-25T01:22:00Z</dcterms:created>
  <dcterms:modified xsi:type="dcterms:W3CDTF">2025-04-28T05:20:00Z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2052-12.1.0.20784</vt:lpwstr>
  </property>
</Properties>
</file>