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<sst xmlns="http://schemas.openxmlformats.org/spreadsheetml/2006/main" count="219" uniqueCount="100">
  <si>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</si>
  <si>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</si>
  <si>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</si>
  <si>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</si>
  <si>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</si>
  <si>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</si>
  <si>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</si>
  <si>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</si>
  <si>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</si>
  <si>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</si>
  <si>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2025年4月份沈阳市“双随机、一公开”监管工作检查计划表</t>
  </si>
  <si>
    <t>苏家屯区</t>
  </si>
  <si>
    <t>沈阳松洋建筑材料有限公司</t>
  </si>
  <si>
    <t>912101007310358214</t>
  </si>
  <si>
    <t>金属表面处理及热处理加工</t>
  </si>
  <si>
    <t>重点监管对象</t>
  </si>
  <si>
    <t>张尧,赵振宇</t>
  </si>
  <si>
    <t>沈阳市苏家屯生态环境分局</t>
  </si>
  <si>
    <t>2025.03.25-2025.04.25</t>
  </si>
  <si>
    <t>沈阳盛京能源发展集团有限公司供暖分公司红阳二矿、红阳三矿生活区集中供热热源工程</t>
  </si>
  <si>
    <t>91210103MA0P5BJN6R</t>
  </si>
  <si>
    <t>热力生产和供应</t>
  </si>
  <si>
    <t>沈阳盛京能源发展集团有限公司供暖分公司苏北热源厂</t>
  </si>
  <si>
    <t>王子健,王海洲</t>
  </si>
  <si>
    <t>中水（辽宁）水环境科技有限公司</t>
  </si>
  <si>
    <t>91210111MA10863T56</t>
  </si>
  <si>
    <t>污水处理及其再生利用</t>
  </si>
  <si>
    <t>沈阳煤业（集团）有限责任公司煤矸石建材厂</t>
  </si>
  <si>
    <t>91210111774847272X</t>
  </si>
  <si>
    <t>粘土砖瓦及建筑砌块制造</t>
  </si>
  <si>
    <t>张展,孙胜颖</t>
  </si>
  <si>
    <t>沈阳市苏家屯区电镀厂</t>
  </si>
  <si>
    <t>912101112408030644</t>
  </si>
  <si>
    <t>红菱污水处理厂</t>
  </si>
  <si>
    <t>91210111MA119806XK</t>
  </si>
  <si>
    <t>王远泽,赵娜</t>
  </si>
  <si>
    <t>沈阳圣达热力供暖有限责任公司圣为热源厂</t>
  </si>
  <si>
    <t>91210111742744105F</t>
  </si>
  <si>
    <t>沈阳金山能源股份有限公司金山热电分公司</t>
  </si>
  <si>
    <t>91210111720996870Q</t>
  </si>
  <si>
    <t>火力发电</t>
  </si>
  <si>
    <t>周苡民,王铁龙</t>
  </si>
  <si>
    <t>沈阳市苏家屯区木材防腐厂（集团）</t>
  </si>
  <si>
    <t>91210111118050943E</t>
  </si>
  <si>
    <t>胶合板制造</t>
  </si>
  <si>
    <t>一般监管对象</t>
  </si>
  <si>
    <t>沈阳市苏家屯区双云装饰材料加工厂</t>
  </si>
  <si>
    <t>92210111MA0XFGBG33</t>
  </si>
  <si>
    <t>木质家具制造</t>
  </si>
  <si>
    <t>王越群,牛志宇</t>
  </si>
  <si>
    <t>沈阳市寰海加油站</t>
  </si>
  <si>
    <t>9121011111805184XG</t>
  </si>
  <si>
    <t>机动车燃油零售</t>
  </si>
  <si>
    <t>沈阳辰乡热水供应站</t>
  </si>
  <si>
    <t>9121011155998512XX</t>
  </si>
  <si>
    <t>其他水的处理、利用与分配</t>
  </si>
  <si>
    <t>王溥嵩,何霞</t>
  </si>
  <si>
    <t>沈阳水星友安电子有限公司</t>
  </si>
  <si>
    <t>91210111MA0P4095XP</t>
  </si>
  <si>
    <t>电子元器件与机电组件设备制造</t>
  </si>
  <si>
    <t>沈阳市苏家屯区圆鑫通汽车修理厂</t>
  </si>
  <si>
    <t>92210111MA0UUPQ60K</t>
  </si>
  <si>
    <t>汽车、摩托车等修理与维护</t>
  </si>
  <si>
    <t>王大友,刘群</t>
  </si>
  <si>
    <t>沈阳市振兴电工仪器厂</t>
  </si>
  <si>
    <t>912101111180172111</t>
  </si>
  <si>
    <t>电工仪器仪表制造</t>
  </si>
  <si>
    <t>沈阳市苏家屯区红亚家具厂</t>
  </si>
  <si>
    <t>92210111MA0TU81B5N</t>
  </si>
  <si>
    <t>家具制造业</t>
  </si>
  <si>
    <t>吕晓锋,赵鑫</t>
  </si>
  <si>
    <t>沈阳天瑞隆金属装饰材料有限公司</t>
  </si>
  <si>
    <t>912101110715245140</t>
  </si>
  <si>
    <t>结构性金属制品制造</t>
  </si>
  <si>
    <t>沈阳市木春牧业有限公司</t>
  </si>
  <si>
    <t>91210111691961758P</t>
  </si>
  <si>
    <t>猪的饲养</t>
  </si>
  <si>
    <t>杨波,王禹</t>
  </si>
  <si>
    <t>沈阳市苏家屯区乐居铝镁拉门加工部</t>
  </si>
  <si>
    <t>92210111MA0U2HED7T</t>
  </si>
  <si>
    <t>金属门窗制造</t>
  </si>
  <si>
    <t>沈阳市恒升机械有限公司</t>
  </si>
  <si>
    <t>91210111742706272J</t>
  </si>
  <si>
    <t>其他通用零部件制造</t>
  </si>
  <si>
    <t>陈晓风,杨洪涛</t>
  </si>
  <si>
    <t>沈阳中燃城市燃气发展有限公司(沈阳市苏家屯区城郊九年一贯制学校)</t>
  </si>
  <si>
    <t>91210111667167415Y</t>
  </si>
  <si>
    <t>沈阳明腾科技有限公司</t>
  </si>
  <si>
    <t>91210111050793627R</t>
  </si>
  <si>
    <t>有色金属铸造</t>
  </si>
  <si>
    <t>特殊监管对象</t>
  </si>
  <si>
    <t>王丹,王韬翥</t>
  </si>
  <si>
    <t>沈阳信德木制品有限公司</t>
  </si>
  <si>
    <t>912101006046282299</t>
  </si>
  <si>
    <t>沈阳格瑞邦门窗制造有限公司</t>
  </si>
  <si>
    <t>91210112071514367R</t>
  </si>
  <si>
    <t>吴迪,徐杉</t>
  </si>
  <si>
    <t>沈阳欣隆包装制品有限公司</t>
  </si>
  <si>
    <t>91210111396543908F</t>
  </si>
  <si>
    <t>纸和纸板容器制造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</si>
</sst>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20</v>
      </c>
      <c r="E5" t="s" s="11">
        <v>21</v>
      </c>
      <c r="F5" t="s" s="11">
        <v>15</v>
      </c>
      <c r="G5" t="s" s="11">
        <v>23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24</v>
      </c>
      <c r="D6" t="s" s="11">
        <v>25</v>
      </c>
      <c r="E6" t="s" s="11">
        <v>26</v>
      </c>
      <c r="F6" t="s" s="11">
        <v>15</v>
      </c>
      <c r="G6" t="s" s="11">
        <v>23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27</v>
      </c>
      <c r="D7" t="s" s="11">
        <v>28</v>
      </c>
      <c r="E7" t="s" s="11">
        <v>29</v>
      </c>
      <c r="F7" t="s" s="11">
        <v>15</v>
      </c>
      <c r="G7" t="s" s="11">
        <v>30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31</v>
      </c>
      <c r="D8" t="s" s="11">
        <v>32</v>
      </c>
      <c r="E8" t="s" s="11">
        <v>14</v>
      </c>
      <c r="F8" t="s" s="11">
        <v>15</v>
      </c>
      <c r="G8" t="s" s="11">
        <v>30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33</v>
      </c>
      <c r="D9" t="s" s="11">
        <v>34</v>
      </c>
      <c r="E9" t="s" s="11">
        <v>26</v>
      </c>
      <c r="F9" t="s" s="11">
        <v>15</v>
      </c>
      <c r="G9" t="s" s="11">
        <v>35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36</v>
      </c>
      <c r="D10" t="s" s="11">
        <v>37</v>
      </c>
      <c r="E10" t="s" s="11">
        <v>21</v>
      </c>
      <c r="F10" t="s" s="11">
        <v>15</v>
      </c>
      <c r="G10" t="s" s="11">
        <v>35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38</v>
      </c>
      <c r="D11" t="s" s="11">
        <v>39</v>
      </c>
      <c r="E11" t="s" s="11">
        <v>40</v>
      </c>
      <c r="F11" t="s" s="11">
        <v>15</v>
      </c>
      <c r="G11" t="s" s="11">
        <v>41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42</v>
      </c>
      <c r="D12" t="s" s="11">
        <v>43</v>
      </c>
      <c r="E12" t="s" s="11">
        <v>44</v>
      </c>
      <c r="F12" t="s" s="11">
        <v>45</v>
      </c>
      <c r="G12" t="s" s="11">
        <v>41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46</v>
      </c>
      <c r="D13" t="s" s="11">
        <v>47</v>
      </c>
      <c r="E13" t="s" s="11">
        <v>48</v>
      </c>
      <c r="F13" t="s" s="11">
        <v>45</v>
      </c>
      <c r="G13" t="s" s="11">
        <v>49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50</v>
      </c>
      <c r="D14" t="s" s="11">
        <v>51</v>
      </c>
      <c r="E14" t="s" s="11">
        <v>52</v>
      </c>
      <c r="F14" t="s" s="11">
        <v>45</v>
      </c>
      <c r="G14" t="s" s="11">
        <v>49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53</v>
      </c>
      <c r="D15" t="s" s="11">
        <v>54</v>
      </c>
      <c r="E15" t="s" s="11">
        <v>55</v>
      </c>
      <c r="F15" t="s" s="11">
        <v>45</v>
      </c>
      <c r="G15" t="s" s="11">
        <v>56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57</v>
      </c>
      <c r="D16" t="s" s="11">
        <v>58</v>
      </c>
      <c r="E16" t="s" s="11">
        <v>59</v>
      </c>
      <c r="F16" t="s" s="11">
        <v>45</v>
      </c>
      <c r="G16" t="s" s="11">
        <v>56</v>
      </c>
      <c r="H16" t="s" s="11">
        <v>17</v>
      </c>
      <c r="I16" t="s" s="11">
        <v>18</v>
      </c>
    </row>
    <row r="17">
      <c r="A17" t="n" s="11">
        <v>15.0</v>
      </c>
      <c r="B17" t="s" s="11">
        <v>11</v>
      </c>
      <c r="C17" t="s" s="11">
        <v>60</v>
      </c>
      <c r="D17" t="s" s="11">
        <v>61</v>
      </c>
      <c r="E17" t="s" s="11">
        <v>62</v>
      </c>
      <c r="F17" t="s" s="11">
        <v>45</v>
      </c>
      <c r="G17" t="s" s="11">
        <v>63</v>
      </c>
      <c r="H17" t="s" s="11">
        <v>17</v>
      </c>
      <c r="I17" t="s" s="11">
        <v>18</v>
      </c>
    </row>
    <row r="18">
      <c r="A18" t="n" s="11">
        <v>16.0</v>
      </c>
      <c r="B18" t="s" s="11">
        <v>11</v>
      </c>
      <c r="C18" t="s" s="11">
        <v>64</v>
      </c>
      <c r="D18" t="s" s="11">
        <v>65</v>
      </c>
      <c r="E18" t="s" s="11">
        <v>66</v>
      </c>
      <c r="F18" t="s" s="11">
        <v>45</v>
      </c>
      <c r="G18" t="s" s="11">
        <v>63</v>
      </c>
      <c r="H18" t="s" s="11">
        <v>17</v>
      </c>
      <c r="I18" t="s" s="11">
        <v>18</v>
      </c>
    </row>
    <row r="19">
      <c r="A19" t="n" s="11">
        <v>17.0</v>
      </c>
      <c r="B19" t="s" s="11">
        <v>11</v>
      </c>
      <c r="C19" t="s" s="11">
        <v>67</v>
      </c>
      <c r="D19" t="s" s="11">
        <v>68</v>
      </c>
      <c r="E19" t="s" s="11">
        <v>69</v>
      </c>
      <c r="F19" t="s" s="11">
        <v>45</v>
      </c>
      <c r="G19" t="s" s="11">
        <v>70</v>
      </c>
      <c r="H19" t="s" s="11">
        <v>17</v>
      </c>
      <c r="I19" t="s" s="11">
        <v>18</v>
      </c>
    </row>
    <row r="20">
      <c r="A20" t="n" s="11">
        <v>18.0</v>
      </c>
      <c r="B20" t="s" s="11">
        <v>11</v>
      </c>
      <c r="C20" t="s" s="11">
        <v>71</v>
      </c>
      <c r="D20" t="s" s="11">
        <v>72</v>
      </c>
      <c r="E20" t="s" s="11">
        <v>73</v>
      </c>
      <c r="F20" t="s" s="11">
        <v>45</v>
      </c>
      <c r="G20" t="s" s="11">
        <v>70</v>
      </c>
      <c r="H20" t="s" s="11">
        <v>17</v>
      </c>
      <c r="I20" t="s" s="11">
        <v>18</v>
      </c>
    </row>
    <row r="21">
      <c r="A21" t="n" s="11">
        <v>19.0</v>
      </c>
      <c r="B21" t="s" s="11">
        <v>11</v>
      </c>
      <c r="C21" t="s" s="11">
        <v>74</v>
      </c>
      <c r="D21" t="s" s="11">
        <v>75</v>
      </c>
      <c r="E21" t="s" s="11">
        <v>76</v>
      </c>
      <c r="F21" t="s" s="11">
        <v>45</v>
      </c>
      <c r="G21" t="s" s="11">
        <v>77</v>
      </c>
      <c r="H21" t="s" s="11">
        <v>17</v>
      </c>
      <c r="I21" t="s" s="11">
        <v>18</v>
      </c>
    </row>
    <row r="22">
      <c r="A22" t="n" s="11">
        <v>20.0</v>
      </c>
      <c r="B22" t="s" s="11">
        <v>11</v>
      </c>
      <c r="C22" t="s" s="11">
        <v>78</v>
      </c>
      <c r="D22" t="s" s="11">
        <v>79</v>
      </c>
      <c r="E22" t="s" s="11">
        <v>80</v>
      </c>
      <c r="F22" t="s" s="11">
        <v>45</v>
      </c>
      <c r="G22" t="s" s="11">
        <v>77</v>
      </c>
      <c r="H22" t="s" s="11">
        <v>17</v>
      </c>
      <c r="I22" t="s" s="11">
        <v>18</v>
      </c>
    </row>
    <row r="23">
      <c r="A23" t="n" s="11">
        <v>21.0</v>
      </c>
      <c r="B23" t="s" s="11">
        <v>11</v>
      </c>
      <c r="C23" t="s" s="11">
        <v>81</v>
      </c>
      <c r="D23" t="s" s="11">
        <v>82</v>
      </c>
      <c r="E23" t="s" s="11">
        <v>83</v>
      </c>
      <c r="F23" t="s" s="11">
        <v>45</v>
      </c>
      <c r="G23" t="s" s="11">
        <v>84</v>
      </c>
      <c r="H23" t="s" s="11">
        <v>17</v>
      </c>
      <c r="I23" t="s" s="11">
        <v>18</v>
      </c>
    </row>
    <row r="24">
      <c r="A24" t="n" s="11">
        <v>22.0</v>
      </c>
      <c r="B24" t="s" s="11">
        <v>11</v>
      </c>
      <c r="C24" t="s" s="11">
        <v>85</v>
      </c>
      <c r="D24" t="s" s="11">
        <v>86</v>
      </c>
      <c r="E24" t="s" s="11">
        <v>21</v>
      </c>
      <c r="F24" t="s" s="11">
        <v>45</v>
      </c>
      <c r="G24" t="s" s="11">
        <v>84</v>
      </c>
      <c r="H24" t="s" s="11">
        <v>17</v>
      </c>
      <c r="I24" t="s" s="11">
        <v>18</v>
      </c>
    </row>
    <row r="25">
      <c r="A25" t="n" s="11">
        <v>23.0</v>
      </c>
      <c r="B25" t="s" s="11">
        <v>11</v>
      </c>
      <c r="C25" t="s" s="11">
        <v>87</v>
      </c>
      <c r="D25" t="s" s="11">
        <v>88</v>
      </c>
      <c r="E25" t="s" s="11">
        <v>89</v>
      </c>
      <c r="F25" t="s" s="11">
        <v>90</v>
      </c>
      <c r="G25" t="s" s="11">
        <v>91</v>
      </c>
      <c r="H25" t="s" s="11">
        <v>17</v>
      </c>
      <c r="I25" t="s" s="11">
        <v>18</v>
      </c>
    </row>
    <row r="26">
      <c r="A26" t="n" s="11">
        <v>24.0</v>
      </c>
      <c r="B26" t="s" s="11">
        <v>11</v>
      </c>
      <c r="C26" t="s" s="11">
        <v>92</v>
      </c>
      <c r="D26" t="s" s="11">
        <v>93</v>
      </c>
      <c r="E26" t="s" s="11">
        <v>48</v>
      </c>
      <c r="F26" t="s" s="11">
        <v>90</v>
      </c>
      <c r="G26" t="s" s="11">
        <v>91</v>
      </c>
      <c r="H26" t="s" s="11">
        <v>17</v>
      </c>
      <c r="I26" t="s" s="11">
        <v>18</v>
      </c>
    </row>
    <row r="27">
      <c r="A27" t="n" s="11">
        <v>25.0</v>
      </c>
      <c r="B27" t="s" s="11">
        <v>11</v>
      </c>
      <c r="C27" t="s" s="11">
        <v>94</v>
      </c>
      <c r="D27" t="s" s="11">
        <v>95</v>
      </c>
      <c r="E27" t="s" s="11">
        <v>80</v>
      </c>
      <c r="F27" t="s" s="11">
        <v>90</v>
      </c>
      <c r="G27" t="s" s="11">
        <v>96</v>
      </c>
      <c r="H27" t="s" s="11">
        <v>17</v>
      </c>
      <c r="I27" t="s" s="11">
        <v>18</v>
      </c>
    </row>
    <row r="28">
      <c r="A28" t="n" s="11">
        <v>26.0</v>
      </c>
      <c r="B28" t="s" s="11">
        <v>11</v>
      </c>
      <c r="C28" t="s" s="11">
        <v>97</v>
      </c>
      <c r="D28" t="s" s="11">
        <v>98</v>
      </c>
      <c r="E28" t="s" s="11">
        <v>99</v>
      </c>
      <c r="F28" t="s" s="11">
        <v>90</v>
      </c>
      <c r="G28" t="s" s="11">
        <v>96</v>
      </c>
      <c r="H28" t="s" s="11">
        <v>17</v>
      </c>
      <c r="I28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