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<sst xmlns="http://schemas.openxmlformats.org/spreadsheetml/2006/main" count="331" uniqueCount="130">
  <si>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</si>
  <si>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</si>
  <si>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</si>
  <si>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</si>
  <si>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</si>
  <si>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</si>
  <si>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</si>
  <si>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</si>
  <si>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</si>
  <si>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</si>
  <si>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</si>
  <si>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经济技术开发区</t>
  </si>
  <si>
    <t>沈阳中燃分布式能源有限公司</t>
  </si>
  <si>
    <t>91210106MA10661P9D</t>
  </si>
  <si>
    <t>热力生产和供应</t>
  </si>
  <si>
    <t>重点监管对象</t>
  </si>
  <si>
    <t>宋东,王飞,宋维威</t>
  </si>
  <si>
    <t>沈阳市经济开发区生态环境分局</t>
  </si>
  <si>
    <t>2025.02.27-2025.03.25</t>
  </si>
  <si>
    <t>沈阳三江热力有限公司</t>
  </si>
  <si>
    <t>91210106573474166N</t>
  </si>
  <si>
    <t>沈阳格林明珠涂料科技有限公司</t>
  </si>
  <si>
    <t>9121010666254359XY</t>
  </si>
  <si>
    <t>涂料制造</t>
  </si>
  <si>
    <t>沈阳永兴精细化工有限公司</t>
  </si>
  <si>
    <t>912101067020762020</t>
  </si>
  <si>
    <t>化学试剂和助剂制造</t>
  </si>
  <si>
    <t>赛莱默水处理系统（沈阳）有限公司</t>
  </si>
  <si>
    <t>91210106604620673F</t>
  </si>
  <si>
    <t>泵及真空设备制造</t>
  </si>
  <si>
    <t>沈阳沈西热电有限公司</t>
  </si>
  <si>
    <t>91210106788725014M</t>
  </si>
  <si>
    <t>沈阳城市公用集团橡胶制品有限公司</t>
  </si>
  <si>
    <t>9121010608896636X5</t>
  </si>
  <si>
    <t>橡胶板、管、带制造</t>
  </si>
  <si>
    <t>昇兴（沈阳）包装有限公司</t>
  </si>
  <si>
    <t>91210106774811990P</t>
  </si>
  <si>
    <t>金属包装容器及材料制造</t>
  </si>
  <si>
    <t>沈阳经济技术开发区中宇热电有限公司</t>
  </si>
  <si>
    <t>91210106731008508U</t>
  </si>
  <si>
    <t>梁学军,孟智,郑天飞</t>
  </si>
  <si>
    <t>辽宁中达金属结构制品有限公司</t>
  </si>
  <si>
    <t>912101067915603459</t>
  </si>
  <si>
    <t>金属结构制造</t>
  </si>
  <si>
    <t>三一重型装备有限公司</t>
  </si>
  <si>
    <t>91210106755513533W</t>
  </si>
  <si>
    <t>矿山机械制造</t>
  </si>
  <si>
    <t>沈阳中裕橡胶制品有限公司</t>
  </si>
  <si>
    <t>9121010631310496XA</t>
  </si>
  <si>
    <t>其他橡胶制品制造</t>
  </si>
  <si>
    <t>北方重工集团有限公司</t>
  </si>
  <si>
    <t>912101067931971483</t>
  </si>
  <si>
    <t>沈阳增源化工有限公司</t>
  </si>
  <si>
    <t>91210106798484410H</t>
  </si>
  <si>
    <t>染料制造</t>
  </si>
  <si>
    <t>沈阳亿顺热力供暖有限公司化工大学锅炉房</t>
  </si>
  <si>
    <t>91210103731010923P</t>
  </si>
  <si>
    <t>沈阳盛邦汽车零部件有限公司</t>
  </si>
  <si>
    <t>91210106MA0XRMC199</t>
  </si>
  <si>
    <t>金属表面处理及热处理加工</t>
  </si>
  <si>
    <t>沈阳中能热力有限公司</t>
  </si>
  <si>
    <t>91210106313101996G</t>
  </si>
  <si>
    <t>董晖,陈文墨,关永俊</t>
  </si>
  <si>
    <t>沈阳市飞达化工油品有限公司</t>
  </si>
  <si>
    <t>912101067748097785</t>
  </si>
  <si>
    <t>专项化学用品制造</t>
  </si>
  <si>
    <t>沈阳德信化工有限公司</t>
  </si>
  <si>
    <t>9121010641071986XQ</t>
  </si>
  <si>
    <t>沈阳亨通能源有限公司</t>
  </si>
  <si>
    <t>91210106MA0QFYH11K</t>
  </si>
  <si>
    <t>国家能源集团辽宁电力有限公司沈西热电厂</t>
  </si>
  <si>
    <t>912101066795293134</t>
  </si>
  <si>
    <t>热电联产</t>
  </si>
  <si>
    <t>格拉默车辆部件（沈阳）有限公司</t>
  </si>
  <si>
    <t>91210106MA10L38D9H</t>
  </si>
  <si>
    <t>汽车零部件及配件制造</t>
  </si>
  <si>
    <t>一般监管对象</t>
  </si>
  <si>
    <t>沈阳市北方油泵厂</t>
  </si>
  <si>
    <t>9121010624320426X0</t>
  </si>
  <si>
    <t>沈阳市铁西区丰百利机械设备加工厂</t>
  </si>
  <si>
    <t>92210106MA1010WT58</t>
  </si>
  <si>
    <t>其他传动部件制造</t>
  </si>
  <si>
    <t>沈阳市铁西区沃美迪家具厂</t>
  </si>
  <si>
    <t>92210106MA0Y1A4U14</t>
  </si>
  <si>
    <t>木质家具制造</t>
  </si>
  <si>
    <t>项洪水,郑小宇,佟鑫</t>
  </si>
  <si>
    <t>普兰店市慧斌服装样品室</t>
  </si>
  <si>
    <t>GF2102140100020003</t>
  </si>
  <si>
    <t>服饰制造</t>
  </si>
  <si>
    <t>沈阳华瑞嘉宝五金门窗有限公司</t>
  </si>
  <si>
    <t>91210106683349139L</t>
  </si>
  <si>
    <t>金属门窗制造</t>
  </si>
  <si>
    <t>沈阳皖强家具制造有限公司</t>
  </si>
  <si>
    <t>91210106MA0YF58P9T</t>
  </si>
  <si>
    <t>家具制造业</t>
  </si>
  <si>
    <t>沈阳邦妮服饰有限公司</t>
  </si>
  <si>
    <t/>
  </si>
  <si>
    <t>沈阳市铁西区薛臣养殖场</t>
  </si>
  <si>
    <t>92210106MA0TRDK541</t>
  </si>
  <si>
    <t>猪的饲养</t>
  </si>
  <si>
    <t>东北制药集团股份有限公司（经济技术开发区）</t>
  </si>
  <si>
    <t>91210100243490227Y</t>
  </si>
  <si>
    <t>化学药品制剂制造</t>
  </si>
  <si>
    <t>特殊监管对象</t>
  </si>
  <si>
    <t>沈阳东利钛业有限公司</t>
  </si>
  <si>
    <t>91210106784581658U</t>
  </si>
  <si>
    <t>有色金属压延加工</t>
  </si>
  <si>
    <t>沈阳中化新材料科技有限公司</t>
  </si>
  <si>
    <t>91210106MA0P4CDA95</t>
  </si>
  <si>
    <t>夏智国,林汉,王菲</t>
  </si>
  <si>
    <t>中国机械总院集团沈阳铸造研究所有限公司</t>
  </si>
  <si>
    <t>91210106240761925C</t>
  </si>
  <si>
    <t>制造业</t>
  </si>
  <si>
    <t>沈冶重型装备（沈阳）有限责任公司</t>
  </si>
  <si>
    <t>91210106731037296X</t>
  </si>
  <si>
    <t>其他金属加工机械制造</t>
  </si>
  <si>
    <t>沈阳经济技术开发区热电有限公司</t>
  </si>
  <si>
    <t>912101061177560718</t>
  </si>
  <si>
    <t>辽宁泽信环保科技有限公司</t>
  </si>
  <si>
    <t>91210106MA10B0922T</t>
  </si>
  <si>
    <t>专业技术服务业</t>
  </si>
  <si>
    <t>辽宁中科石化集团有限公司</t>
  </si>
  <si>
    <t>912101067845756291</t>
  </si>
  <si>
    <t>化学原料和化学制品制造业</t>
  </si>
  <si>
    <t>辽宁省高速中油能源有限责任公司高花服务区南区加油站</t>
  </si>
  <si>
    <t>91210106MA0XQ92F9G</t>
  </si>
  <si>
    <t>机动车燃油零售</t>
  </si>
  <si>
    <t>米其林沈阳轮胎有限公司</t>
  </si>
  <si>
    <t>912101066046211235</t>
  </si>
  <si>
    <t>轮胎制造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</si>
</sst>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14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21</v>
      </c>
      <c r="D5" t="s" s="11">
        <v>22</v>
      </c>
      <c r="E5" t="s" s="11">
        <v>23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24</v>
      </c>
      <c r="D6" t="s" s="11">
        <v>25</v>
      </c>
      <c r="E6" t="s" s="11">
        <v>26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27</v>
      </c>
      <c r="D7" t="s" s="11">
        <v>28</v>
      </c>
      <c r="E7" t="s" s="11">
        <v>29</v>
      </c>
      <c r="F7" t="s" s="11">
        <v>15</v>
      </c>
      <c r="G7" t="s" s="11">
        <v>16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30</v>
      </c>
      <c r="D8" t="s" s="11">
        <v>31</v>
      </c>
      <c r="E8" t="s" s="11">
        <v>14</v>
      </c>
      <c r="F8" t="s" s="11">
        <v>15</v>
      </c>
      <c r="G8" t="s" s="11">
        <v>16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32</v>
      </c>
      <c r="D9" t="s" s="11">
        <v>33</v>
      </c>
      <c r="E9" t="s" s="11">
        <v>34</v>
      </c>
      <c r="F9" t="s" s="11">
        <v>15</v>
      </c>
      <c r="G9" t="s" s="11">
        <v>16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35</v>
      </c>
      <c r="D10" t="s" s="11">
        <v>36</v>
      </c>
      <c r="E10" t="s" s="11">
        <v>37</v>
      </c>
      <c r="F10" t="s" s="11">
        <v>15</v>
      </c>
      <c r="G10" t="s" s="11">
        <v>16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38</v>
      </c>
      <c r="D11" t="s" s="11">
        <v>39</v>
      </c>
      <c r="E11" t="s" s="11">
        <v>14</v>
      </c>
      <c r="F11" t="s" s="11">
        <v>15</v>
      </c>
      <c r="G11" t="s" s="11">
        <v>40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41</v>
      </c>
      <c r="D12" t="s" s="11">
        <v>42</v>
      </c>
      <c r="E12" t="s" s="11">
        <v>43</v>
      </c>
      <c r="F12" t="s" s="11">
        <v>15</v>
      </c>
      <c r="G12" t="s" s="11">
        <v>40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44</v>
      </c>
      <c r="D13" t="s" s="11">
        <v>45</v>
      </c>
      <c r="E13" t="s" s="11">
        <v>46</v>
      </c>
      <c r="F13" t="s" s="11">
        <v>15</v>
      </c>
      <c r="G13" t="s" s="11">
        <v>40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47</v>
      </c>
      <c r="D14" t="s" s="11">
        <v>48</v>
      </c>
      <c r="E14" t="s" s="11">
        <v>49</v>
      </c>
      <c r="F14" t="s" s="11">
        <v>15</v>
      </c>
      <c r="G14" t="s" s="11">
        <v>40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50</v>
      </c>
      <c r="D15" t="s" s="11">
        <v>51</v>
      </c>
      <c r="E15" t="s" s="11">
        <v>46</v>
      </c>
      <c r="F15" t="s" s="11">
        <v>15</v>
      </c>
      <c r="G15" t="s" s="11">
        <v>40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52</v>
      </c>
      <c r="D16" t="s" s="11">
        <v>53</v>
      </c>
      <c r="E16" t="s" s="11">
        <v>54</v>
      </c>
      <c r="F16" t="s" s="11">
        <v>15</v>
      </c>
      <c r="G16" t="s" s="11">
        <v>40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55</v>
      </c>
      <c r="D17" t="s" s="11">
        <v>56</v>
      </c>
      <c r="E17" t="s" s="11">
        <v>14</v>
      </c>
      <c r="F17" t="s" s="11">
        <v>15</v>
      </c>
      <c r="G17" t="s" s="11">
        <v>40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57</v>
      </c>
      <c r="D18" t="s" s="11">
        <v>58</v>
      </c>
      <c r="E18" t="s" s="11">
        <v>59</v>
      </c>
      <c r="F18" t="s" s="11">
        <v>15</v>
      </c>
      <c r="G18" t="s" s="11">
        <v>40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60</v>
      </c>
      <c r="D19" t="s" s="11">
        <v>61</v>
      </c>
      <c r="E19" t="s" s="11">
        <v>14</v>
      </c>
      <c r="F19" t="s" s="11">
        <v>15</v>
      </c>
      <c r="G19" t="s" s="11">
        <v>62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63</v>
      </c>
      <c r="D20" t="s" s="11">
        <v>64</v>
      </c>
      <c r="E20" t="s" s="11">
        <v>65</v>
      </c>
      <c r="F20" t="s" s="11">
        <v>15</v>
      </c>
      <c r="G20" t="s" s="11">
        <v>62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66</v>
      </c>
      <c r="D21" t="s" s="11">
        <v>67</v>
      </c>
      <c r="E21" t="s" s="11">
        <v>23</v>
      </c>
      <c r="F21" t="s" s="11">
        <v>15</v>
      </c>
      <c r="G21" t="s" s="11">
        <v>62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68</v>
      </c>
      <c r="D22" t="s" s="11">
        <v>69</v>
      </c>
      <c r="E22" t="s" s="11">
        <v>14</v>
      </c>
      <c r="F22" t="s" s="11">
        <v>15</v>
      </c>
      <c r="G22" t="s" s="11">
        <v>62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70</v>
      </c>
      <c r="D23" t="s" s="11">
        <v>71</v>
      </c>
      <c r="E23" t="s" s="11">
        <v>72</v>
      </c>
      <c r="F23" t="s" s="11">
        <v>15</v>
      </c>
      <c r="G23" t="s" s="11">
        <v>62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73</v>
      </c>
      <c r="D24" t="s" s="11">
        <v>74</v>
      </c>
      <c r="E24" t="s" s="11">
        <v>75</v>
      </c>
      <c r="F24" t="s" s="11">
        <v>76</v>
      </c>
      <c r="G24" t="s" s="11">
        <v>62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77</v>
      </c>
      <c r="D25" t="s" s="11">
        <v>78</v>
      </c>
      <c r="E25" t="s" s="11">
        <v>29</v>
      </c>
      <c r="F25" t="s" s="11">
        <v>76</v>
      </c>
      <c r="G25" t="s" s="11">
        <v>62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79</v>
      </c>
      <c r="D26" t="s" s="11">
        <v>80</v>
      </c>
      <c r="E26" t="s" s="11">
        <v>81</v>
      </c>
      <c r="F26" t="s" s="11">
        <v>76</v>
      </c>
      <c r="G26" t="s" s="11">
        <v>62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82</v>
      </c>
      <c r="D27" t="s" s="11">
        <v>83</v>
      </c>
      <c r="E27" t="s" s="11">
        <v>84</v>
      </c>
      <c r="F27" t="s" s="11">
        <v>76</v>
      </c>
      <c r="G27" t="s" s="11">
        <v>85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86</v>
      </c>
      <c r="D28" t="s" s="11">
        <v>87</v>
      </c>
      <c r="E28" t="s" s="11">
        <v>88</v>
      </c>
      <c r="F28" t="s" s="11">
        <v>76</v>
      </c>
      <c r="G28" t="s" s="11">
        <v>85</v>
      </c>
      <c r="H28" t="s" s="11">
        <v>17</v>
      </c>
      <c r="I28" t="s" s="11">
        <v>18</v>
      </c>
    </row>
    <row r="29">
      <c r="A29" t="n" s="11">
        <v>27.0</v>
      </c>
      <c r="B29" t="s" s="11">
        <v>11</v>
      </c>
      <c r="C29" t="s" s="11">
        <v>89</v>
      </c>
      <c r="D29" t="s" s="11">
        <v>90</v>
      </c>
      <c r="E29" t="s" s="11">
        <v>91</v>
      </c>
      <c r="F29" t="s" s="11">
        <v>76</v>
      </c>
      <c r="G29" t="s" s="11">
        <v>85</v>
      </c>
      <c r="H29" t="s" s="11">
        <v>17</v>
      </c>
      <c r="I29" t="s" s="11">
        <v>18</v>
      </c>
    </row>
    <row r="30">
      <c r="A30" t="n" s="11">
        <v>28.0</v>
      </c>
      <c r="B30" t="s" s="11">
        <v>11</v>
      </c>
      <c r="C30" t="s" s="11">
        <v>92</v>
      </c>
      <c r="D30" t="s" s="11">
        <v>93</v>
      </c>
      <c r="E30" t="s" s="11">
        <v>94</v>
      </c>
      <c r="F30" t="s" s="11">
        <v>76</v>
      </c>
      <c r="G30" t="s" s="11">
        <v>85</v>
      </c>
      <c r="H30" t="s" s="11">
        <v>17</v>
      </c>
      <c r="I30" t="s" s="11">
        <v>18</v>
      </c>
    </row>
    <row r="31">
      <c r="A31" t="n" s="11">
        <v>29.0</v>
      </c>
      <c r="B31" t="s" s="11">
        <v>11</v>
      </c>
      <c r="C31" t="s" s="11">
        <v>95</v>
      </c>
      <c r="D31" t="s" s="11">
        <v>96</v>
      </c>
      <c r="E31" t="s" s="11">
        <v>88</v>
      </c>
      <c r="F31" t="s" s="11">
        <v>76</v>
      </c>
      <c r="G31" t="s" s="11">
        <v>85</v>
      </c>
      <c r="H31" t="s" s="11">
        <v>17</v>
      </c>
      <c r="I31" t="s" s="11">
        <v>18</v>
      </c>
    </row>
    <row r="32">
      <c r="A32" t="n" s="11">
        <v>30.0</v>
      </c>
      <c r="B32" t="s" s="11">
        <v>11</v>
      </c>
      <c r="C32" t="s" s="11">
        <v>97</v>
      </c>
      <c r="D32" t="s" s="11">
        <v>98</v>
      </c>
      <c r="E32" t="s" s="11">
        <v>99</v>
      </c>
      <c r="F32" t="s" s="11">
        <v>76</v>
      </c>
      <c r="G32" t="s" s="11">
        <v>85</v>
      </c>
      <c r="H32" t="s" s="11">
        <v>17</v>
      </c>
      <c r="I32" t="s" s="11">
        <v>18</v>
      </c>
    </row>
    <row r="33">
      <c r="A33" t="n" s="11">
        <v>31.0</v>
      </c>
      <c r="B33" t="s" s="11">
        <v>11</v>
      </c>
      <c r="C33" t="s" s="11">
        <v>100</v>
      </c>
      <c r="D33" t="s" s="11">
        <v>101</v>
      </c>
      <c r="E33" t="s" s="11">
        <v>102</v>
      </c>
      <c r="F33" t="s" s="11">
        <v>103</v>
      </c>
      <c r="G33" t="s" s="11">
        <v>85</v>
      </c>
      <c r="H33" t="s" s="11">
        <v>17</v>
      </c>
      <c r="I33" t="s" s="11">
        <v>18</v>
      </c>
    </row>
    <row r="34">
      <c r="A34" t="n" s="11">
        <v>32.0</v>
      </c>
      <c r="B34" t="s" s="11">
        <v>11</v>
      </c>
      <c r="C34" t="s" s="11">
        <v>104</v>
      </c>
      <c r="D34" t="s" s="11">
        <v>105</v>
      </c>
      <c r="E34" t="s" s="11">
        <v>106</v>
      </c>
      <c r="F34" t="s" s="11">
        <v>103</v>
      </c>
      <c r="G34" t="s" s="11">
        <v>85</v>
      </c>
      <c r="H34" t="s" s="11">
        <v>17</v>
      </c>
      <c r="I34" t="s" s="11">
        <v>18</v>
      </c>
    </row>
    <row r="35">
      <c r="A35" t="n" s="11">
        <v>33.0</v>
      </c>
      <c r="B35" t="s" s="11">
        <v>11</v>
      </c>
      <c r="C35" t="s" s="11">
        <v>107</v>
      </c>
      <c r="D35" t="s" s="11">
        <v>108</v>
      </c>
      <c r="E35" t="s" s="11">
        <v>54</v>
      </c>
      <c r="F35" t="s" s="11">
        <v>103</v>
      </c>
      <c r="G35" t="s" s="11">
        <v>109</v>
      </c>
      <c r="H35" t="s" s="11">
        <v>17</v>
      </c>
      <c r="I35" t="s" s="11">
        <v>18</v>
      </c>
    </row>
    <row r="36">
      <c r="A36" t="n" s="11">
        <v>34.0</v>
      </c>
      <c r="B36" t="s" s="11">
        <v>11</v>
      </c>
      <c r="C36" t="s" s="11">
        <v>110</v>
      </c>
      <c r="D36" t="s" s="11">
        <v>111</v>
      </c>
      <c r="E36" t="s" s="11">
        <v>112</v>
      </c>
      <c r="F36" t="s" s="11">
        <v>103</v>
      </c>
      <c r="G36" t="s" s="11">
        <v>109</v>
      </c>
      <c r="H36" t="s" s="11">
        <v>17</v>
      </c>
      <c r="I36" t="s" s="11">
        <v>18</v>
      </c>
    </row>
    <row r="37">
      <c r="A37" t="n" s="11">
        <v>35.0</v>
      </c>
      <c r="B37" t="s" s="11">
        <v>11</v>
      </c>
      <c r="C37" t="s" s="11">
        <v>113</v>
      </c>
      <c r="D37" t="s" s="11">
        <v>114</v>
      </c>
      <c r="E37" t="s" s="11">
        <v>115</v>
      </c>
      <c r="F37" t="s" s="11">
        <v>103</v>
      </c>
      <c r="G37" t="s" s="11">
        <v>109</v>
      </c>
      <c r="H37" t="s" s="11">
        <v>17</v>
      </c>
      <c r="I37" t="s" s="11">
        <v>18</v>
      </c>
    </row>
    <row r="38">
      <c r="A38" t="n" s="11">
        <v>36.0</v>
      </c>
      <c r="B38" t="s" s="11">
        <v>11</v>
      </c>
      <c r="C38" t="s" s="11">
        <v>116</v>
      </c>
      <c r="D38" t="s" s="11">
        <v>117</v>
      </c>
      <c r="E38" t="s" s="11">
        <v>72</v>
      </c>
      <c r="F38" t="s" s="11">
        <v>103</v>
      </c>
      <c r="G38" t="s" s="11">
        <v>109</v>
      </c>
      <c r="H38" t="s" s="11">
        <v>17</v>
      </c>
      <c r="I38" t="s" s="11">
        <v>18</v>
      </c>
    </row>
    <row r="39">
      <c r="A39" t="n" s="11">
        <v>37.0</v>
      </c>
      <c r="B39" t="s" s="11">
        <v>11</v>
      </c>
      <c r="C39" t="s" s="11">
        <v>118</v>
      </c>
      <c r="D39" t="s" s="11">
        <v>119</v>
      </c>
      <c r="E39" t="s" s="11">
        <v>120</v>
      </c>
      <c r="F39" t="s" s="11">
        <v>103</v>
      </c>
      <c r="G39" t="s" s="11">
        <v>109</v>
      </c>
      <c r="H39" t="s" s="11">
        <v>17</v>
      </c>
      <c r="I39" t="s" s="11">
        <v>18</v>
      </c>
    </row>
    <row r="40">
      <c r="A40" t="n" s="11">
        <v>38.0</v>
      </c>
      <c r="B40" t="s" s="11">
        <v>11</v>
      </c>
      <c r="C40" t="s" s="11">
        <v>121</v>
      </c>
      <c r="D40" t="s" s="11">
        <v>122</v>
      </c>
      <c r="E40" t="s" s="11">
        <v>123</v>
      </c>
      <c r="F40" t="s" s="11">
        <v>103</v>
      </c>
      <c r="G40" t="s" s="11">
        <v>109</v>
      </c>
      <c r="H40" t="s" s="11">
        <v>17</v>
      </c>
      <c r="I40" t="s" s="11">
        <v>18</v>
      </c>
    </row>
    <row r="41">
      <c r="A41" t="n" s="11">
        <v>39.0</v>
      </c>
      <c r="B41" t="s" s="11">
        <v>11</v>
      </c>
      <c r="C41" t="s" s="11">
        <v>124</v>
      </c>
      <c r="D41" t="s" s="11">
        <v>125</v>
      </c>
      <c r="E41" t="s" s="11">
        <v>126</v>
      </c>
      <c r="F41" t="s" s="11">
        <v>103</v>
      </c>
      <c r="G41" t="s" s="11">
        <v>109</v>
      </c>
      <c r="H41" t="s" s="11">
        <v>17</v>
      </c>
      <c r="I41" t="s" s="11">
        <v>18</v>
      </c>
    </row>
    <row r="42">
      <c r="A42" t="n" s="11">
        <v>40.0</v>
      </c>
      <c r="B42" t="s" s="11">
        <v>11</v>
      </c>
      <c r="C42" t="s" s="11">
        <v>127</v>
      </c>
      <c r="D42" t="s" s="11">
        <v>128</v>
      </c>
      <c r="E42" t="s" s="11">
        <v>129</v>
      </c>
      <c r="F42" t="s" s="11">
        <v>103</v>
      </c>
      <c r="G42" t="s" s="11">
        <v>109</v>
      </c>
      <c r="H42" t="s" s="11">
        <v>17</v>
      </c>
      <c r="I42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