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<sst xmlns="http://schemas.openxmlformats.org/spreadsheetml/2006/main" count="203" uniqueCount="62">
  <si>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</si>
  <si>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</si>
  <si>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</si>
  <si>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</si>
  <si>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</si>
  <si>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</si>
  <si>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</si>
  <si>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</si>
  <si>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</si>
  <si>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</si>
  <si>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2025年3月份沈阳市“双随机、一公开”监管工作检查计划表</t>
  </si>
  <si>
    <t>于洪区</t>
  </si>
  <si>
    <t>沈阳沙岭热电有限公司</t>
  </si>
  <si>
    <t>91210100774819538N</t>
  </si>
  <si>
    <t>热力生产和供应</t>
  </si>
  <si>
    <t>重点监管对象</t>
  </si>
  <si>
    <t>周海,孙潇</t>
  </si>
  <si>
    <t>沈阳市于洪生态环境分局</t>
  </si>
  <si>
    <t>2025.02.27-2025.03.25</t>
  </si>
  <si>
    <t>沈阳市于洪焱丞供暖有限公司（南里锅炉房）</t>
  </si>
  <si>
    <t>912101007507832192</t>
  </si>
  <si>
    <t>沈阳兴鼎热力供暖有限公司英守热源厂</t>
  </si>
  <si>
    <t>91210114760068008G</t>
  </si>
  <si>
    <t>沈阳皇姑热电有限公司</t>
  </si>
  <si>
    <t>91210100243380714N</t>
  </si>
  <si>
    <t>热电联产</t>
  </si>
  <si>
    <t>沈阳中天热力有限公司</t>
  </si>
  <si>
    <t>912101005599941735</t>
  </si>
  <si>
    <t>沈阳隆焱热力有限公司</t>
  </si>
  <si>
    <t>91210100769599067D</t>
  </si>
  <si>
    <t>沈阳众信供热有限责任公司靓马热源厂</t>
  </si>
  <si>
    <t>912101146874857523</t>
  </si>
  <si>
    <t>王岩（小）,王健</t>
  </si>
  <si>
    <t>沈阳田源集中供热有限公司</t>
  </si>
  <si>
    <t>91210114MA7J9HGX46</t>
  </si>
  <si>
    <t>沈阳商园热力供暖有限公司</t>
  </si>
  <si>
    <t>912101145783764779</t>
  </si>
  <si>
    <t>沈阳市环北供暖有限公司</t>
  </si>
  <si>
    <t>9121011475551689XW</t>
  </si>
  <si>
    <t>沈阳市兴合热力供暖有限公司（北飞热源厂）</t>
  </si>
  <si>
    <t>91210114715740221M</t>
  </si>
  <si>
    <t>沈阳市兴合热力供暖有限公司（郑家热源厂）</t>
  </si>
  <si>
    <t>沈阳兴鼎热力供暖有限公司红旗台热源厂</t>
  </si>
  <si>
    <t>丛晟,李晓军</t>
  </si>
  <si>
    <t>沈阳兴鼎热力供暖有限公司明昀港热源厂</t>
  </si>
  <si>
    <t>沈阳惠天热电股份有限公司凤凰热源厂</t>
  </si>
  <si>
    <t>912101002434901556</t>
  </si>
  <si>
    <t>电力、热力生产和供应业</t>
  </si>
  <si>
    <t>沈阳兴鼎热力供暖有限公司汪家热源厂</t>
  </si>
  <si>
    <t>沈阳皇姑热电有限公司和平村热源厂</t>
  </si>
  <si>
    <t>沈阳市剑苑供暖有限公司</t>
  </si>
  <si>
    <t>91210105750766793J</t>
  </si>
  <si>
    <t>沈阳皇姑热电有限公司八家子调峰热源厂</t>
  </si>
  <si>
    <t>马鸿岳,刘权圣</t>
  </si>
  <si>
    <t>沈阳市赤道供暖有限公司</t>
  </si>
  <si>
    <t>91210114691986269E</t>
  </si>
  <si>
    <t>沈阳众信供热有限责任公司荷兰村热源厂</t>
  </si>
  <si>
    <t>沈阳兴鼎热力供暖有限公司机场热源厂</t>
  </si>
  <si>
    <t>沈阳惠天热电股份有限公司陵西热源厂</t>
  </si>
  <si>
    <t>国惠环保新能源有限公司</t>
  </si>
  <si>
    <t>91210100774808329E</t>
  </si>
  <si>
    <t>特殊监管对象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</si>
</sst>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14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21</v>
      </c>
      <c r="D5" t="s" s="11">
        <v>22</v>
      </c>
      <c r="E5" t="s" s="11">
        <v>14</v>
      </c>
      <c r="F5" t="s" s="11">
        <v>15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23</v>
      </c>
      <c r="D6" t="s" s="11">
        <v>24</v>
      </c>
      <c r="E6" t="s" s="11">
        <v>25</v>
      </c>
      <c r="F6" t="s" s="11">
        <v>15</v>
      </c>
      <c r="G6" t="s" s="11">
        <v>16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26</v>
      </c>
      <c r="D7" t="s" s="11">
        <v>27</v>
      </c>
      <c r="E7" t="s" s="11">
        <v>14</v>
      </c>
      <c r="F7" t="s" s="11">
        <v>15</v>
      </c>
      <c r="G7" t="s" s="11">
        <v>16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28</v>
      </c>
      <c r="D8" t="s" s="11">
        <v>29</v>
      </c>
      <c r="E8" t="s" s="11">
        <v>14</v>
      </c>
      <c r="F8" t="s" s="11">
        <v>15</v>
      </c>
      <c r="G8" t="s" s="11">
        <v>16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30</v>
      </c>
      <c r="D9" t="s" s="11">
        <v>31</v>
      </c>
      <c r="E9" t="s" s="11">
        <v>14</v>
      </c>
      <c r="F9" t="s" s="11">
        <v>15</v>
      </c>
      <c r="G9" t="s" s="11">
        <v>32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33</v>
      </c>
      <c r="D10" t="s" s="11">
        <v>34</v>
      </c>
      <c r="E10" t="s" s="11">
        <v>14</v>
      </c>
      <c r="F10" t="s" s="11">
        <v>15</v>
      </c>
      <c r="G10" t="s" s="11">
        <v>32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35</v>
      </c>
      <c r="D11" t="s" s="11">
        <v>36</v>
      </c>
      <c r="E11" t="s" s="11">
        <v>14</v>
      </c>
      <c r="F11" t="s" s="11">
        <v>15</v>
      </c>
      <c r="G11" t="s" s="11">
        <v>32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37</v>
      </c>
      <c r="D12" t="s" s="11">
        <v>38</v>
      </c>
      <c r="E12" t="s" s="11">
        <v>14</v>
      </c>
      <c r="F12" t="s" s="11">
        <v>15</v>
      </c>
      <c r="G12" t="s" s="11">
        <v>32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39</v>
      </c>
      <c r="D13" t="s" s="11">
        <v>40</v>
      </c>
      <c r="E13" t="s" s="11">
        <v>14</v>
      </c>
      <c r="F13" t="s" s="11">
        <v>15</v>
      </c>
      <c r="G13" t="s" s="11">
        <v>32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41</v>
      </c>
      <c r="D14" t="s" s="11">
        <v>40</v>
      </c>
      <c r="E14" t="s" s="11">
        <v>14</v>
      </c>
      <c r="F14" t="s" s="11">
        <v>15</v>
      </c>
      <c r="G14" t="s" s="11">
        <v>32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42</v>
      </c>
      <c r="D15" t="s" s="11">
        <v>22</v>
      </c>
      <c r="E15" t="s" s="11">
        <v>14</v>
      </c>
      <c r="F15" t="s" s="11">
        <v>15</v>
      </c>
      <c r="G15" t="s" s="11">
        <v>43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44</v>
      </c>
      <c r="D16" t="s" s="11">
        <v>22</v>
      </c>
      <c r="E16" t="s" s="11">
        <v>14</v>
      </c>
      <c r="F16" t="s" s="11">
        <v>15</v>
      </c>
      <c r="G16" t="s" s="11">
        <v>43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45</v>
      </c>
      <c r="D17" t="s" s="11">
        <v>46</v>
      </c>
      <c r="E17" t="s" s="11">
        <v>47</v>
      </c>
      <c r="F17" t="s" s="11">
        <v>15</v>
      </c>
      <c r="G17" t="s" s="11">
        <v>43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48</v>
      </c>
      <c r="D18" t="s" s="11">
        <v>22</v>
      </c>
      <c r="E18" t="s" s="11">
        <v>14</v>
      </c>
      <c r="F18" t="s" s="11">
        <v>15</v>
      </c>
      <c r="G18" t="s" s="11">
        <v>43</v>
      </c>
      <c r="H18" t="s" s="11">
        <v>17</v>
      </c>
      <c r="I18" t="s" s="11">
        <v>18</v>
      </c>
    </row>
    <row r="19">
      <c r="A19" t="n" s="11">
        <v>17.0</v>
      </c>
      <c r="B19" t="s" s="11">
        <v>11</v>
      </c>
      <c r="C19" t="s" s="11">
        <v>49</v>
      </c>
      <c r="D19" t="s" s="11">
        <v>24</v>
      </c>
      <c r="E19" t="s" s="11">
        <v>14</v>
      </c>
      <c r="F19" t="s" s="11">
        <v>15</v>
      </c>
      <c r="G19" t="s" s="11">
        <v>43</v>
      </c>
      <c r="H19" t="s" s="11">
        <v>17</v>
      </c>
      <c r="I19" t="s" s="11">
        <v>18</v>
      </c>
    </row>
    <row r="20">
      <c r="A20" t="n" s="11">
        <v>18.0</v>
      </c>
      <c r="B20" t="s" s="11">
        <v>11</v>
      </c>
      <c r="C20" t="s" s="11">
        <v>50</v>
      </c>
      <c r="D20" t="s" s="11">
        <v>51</v>
      </c>
      <c r="E20" t="s" s="11">
        <v>14</v>
      </c>
      <c r="F20" t="s" s="11">
        <v>15</v>
      </c>
      <c r="G20" t="s" s="11">
        <v>43</v>
      </c>
      <c r="H20" t="s" s="11">
        <v>17</v>
      </c>
      <c r="I20" t="s" s="11">
        <v>18</v>
      </c>
    </row>
    <row r="21">
      <c r="A21" t="n" s="11">
        <v>19.0</v>
      </c>
      <c r="B21" t="s" s="11">
        <v>11</v>
      </c>
      <c r="C21" t="s" s="11">
        <v>52</v>
      </c>
      <c r="D21" t="s" s="11">
        <v>24</v>
      </c>
      <c r="E21" t="s" s="11">
        <v>14</v>
      </c>
      <c r="F21" t="s" s="11">
        <v>15</v>
      </c>
      <c r="G21" t="s" s="11">
        <v>53</v>
      </c>
      <c r="H21" t="s" s="11">
        <v>17</v>
      </c>
      <c r="I21" t="s" s="11">
        <v>18</v>
      </c>
    </row>
    <row r="22">
      <c r="A22" t="n" s="11">
        <v>20.0</v>
      </c>
      <c r="B22" t="s" s="11">
        <v>11</v>
      </c>
      <c r="C22" t="s" s="11">
        <v>54</v>
      </c>
      <c r="D22" t="s" s="11">
        <v>55</v>
      </c>
      <c r="E22" t="s" s="11">
        <v>14</v>
      </c>
      <c r="F22" t="s" s="11">
        <v>15</v>
      </c>
      <c r="G22" t="s" s="11">
        <v>53</v>
      </c>
      <c r="H22" t="s" s="11">
        <v>17</v>
      </c>
      <c r="I22" t="s" s="11">
        <v>18</v>
      </c>
    </row>
    <row r="23">
      <c r="A23" t="n" s="11">
        <v>21.0</v>
      </c>
      <c r="B23" t="s" s="11">
        <v>11</v>
      </c>
      <c r="C23" t="s" s="11">
        <v>56</v>
      </c>
      <c r="D23" t="s" s="11">
        <v>31</v>
      </c>
      <c r="E23" t="s" s="11">
        <v>14</v>
      </c>
      <c r="F23" t="s" s="11">
        <v>15</v>
      </c>
      <c r="G23" t="s" s="11">
        <v>53</v>
      </c>
      <c r="H23" t="s" s="11">
        <v>17</v>
      </c>
      <c r="I23" t="s" s="11">
        <v>18</v>
      </c>
    </row>
    <row r="24">
      <c r="A24" t="n" s="11">
        <v>22.0</v>
      </c>
      <c r="B24" t="s" s="11">
        <v>11</v>
      </c>
      <c r="C24" t="s" s="11">
        <v>57</v>
      </c>
      <c r="D24" t="s" s="11">
        <v>22</v>
      </c>
      <c r="E24" t="s" s="11">
        <v>14</v>
      </c>
      <c r="F24" t="s" s="11">
        <v>15</v>
      </c>
      <c r="G24" t="s" s="11">
        <v>53</v>
      </c>
      <c r="H24" t="s" s="11">
        <v>17</v>
      </c>
      <c r="I24" t="s" s="11">
        <v>18</v>
      </c>
    </row>
    <row r="25">
      <c r="A25" t="n" s="11">
        <v>23.0</v>
      </c>
      <c r="B25" t="s" s="11">
        <v>11</v>
      </c>
      <c r="C25" t="s" s="11">
        <v>58</v>
      </c>
      <c r="D25" t="s" s="11">
        <v>46</v>
      </c>
      <c r="E25" t="s" s="11">
        <v>14</v>
      </c>
      <c r="F25" t="s" s="11">
        <v>15</v>
      </c>
      <c r="G25" t="s" s="11">
        <v>53</v>
      </c>
      <c r="H25" t="s" s="11">
        <v>17</v>
      </c>
      <c r="I25" t="s" s="11">
        <v>18</v>
      </c>
    </row>
    <row r="26">
      <c r="A26" t="n" s="11">
        <v>24.0</v>
      </c>
      <c r="B26" t="s" s="11">
        <v>11</v>
      </c>
      <c r="C26" t="s" s="11">
        <v>59</v>
      </c>
      <c r="D26" t="s" s="11">
        <v>60</v>
      </c>
      <c r="E26" t="s" s="11">
        <v>14</v>
      </c>
      <c r="F26" t="s" s="11">
        <v>61</v>
      </c>
      <c r="G26" t="s" s="11">
        <v>53</v>
      </c>
      <c r="H26" t="s" s="11">
        <v>17</v>
      </c>
      <c r="I26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