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<sst xmlns="http://schemas.openxmlformats.org/spreadsheetml/2006/main" count="243" uniqueCount="102">
  <si>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</si>
  <si>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</si>
  <si>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</si>
  <si>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</si>
  <si>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</si>
  <si>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</si>
  <si>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</si>
  <si>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</si>
  <si>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</si>
  <si>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</si>
  <si>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</si>
  <si>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铁西区</t>
  </si>
  <si>
    <t>沈阳第四橡胶股份有限公司</t>
  </si>
  <si>
    <t>91210106550777420P</t>
  </si>
  <si>
    <t>橡胶板、管、带制造</t>
  </si>
  <si>
    <t>重点监管对象</t>
  </si>
  <si>
    <t>周智,王甲</t>
  </si>
  <si>
    <t>沈阳市铁西生态环境分局</t>
  </si>
  <si>
    <t>2025.02.27-2025.03.25</t>
  </si>
  <si>
    <t>辽宁鑫基源集中供热集团有限公司（嘉富锅炉房）</t>
  </si>
  <si>
    <t>91210114583891510E</t>
  </si>
  <si>
    <t>热力生产和供应</t>
  </si>
  <si>
    <t>沈阳亿丰热力供暖有限公司花苑锅炉房</t>
  </si>
  <si>
    <t>912101020715473299</t>
  </si>
  <si>
    <t>沈阳市铁西区福源九块九春饼小馆餐饮店</t>
  </si>
  <si>
    <t>92210106MAC0NMC00H</t>
  </si>
  <si>
    <t>餐饮业</t>
  </si>
  <si>
    <t>一般监管对象</t>
  </si>
  <si>
    <t>张鑫,武威</t>
  </si>
  <si>
    <t>沈阳市皇姑区业明机械加工厂</t>
  </si>
  <si>
    <t>92210105MA0U51BC27</t>
  </si>
  <si>
    <t>其他通用零部件制造</t>
  </si>
  <si>
    <t>沈阳市铁西区盛芳春饭店</t>
  </si>
  <si>
    <t>92210106MA0YN1F280</t>
  </si>
  <si>
    <t>沈阳市铁西区新鹏达建筑设备租赁服务中心</t>
  </si>
  <si>
    <t/>
  </si>
  <si>
    <t>其他机械与设备经营租赁</t>
  </si>
  <si>
    <t>冯光,关辉</t>
  </si>
  <si>
    <t>沈阳铁西张士兰口腔诊所</t>
  </si>
  <si>
    <t>92210106MAD34P4D52</t>
  </si>
  <si>
    <t>专业公共卫生服务</t>
  </si>
  <si>
    <t>沈阳铁西吴琼口腔诊所</t>
  </si>
  <si>
    <t>92210106MA104MGW42</t>
  </si>
  <si>
    <t>门诊部（所）</t>
  </si>
  <si>
    <t>沈阳市铁西区峰满泥炉烤肉店</t>
  </si>
  <si>
    <t>92210106MA10T7JE1T</t>
  </si>
  <si>
    <t>赵斌,张仲宇</t>
  </si>
  <si>
    <t>沈阳市铁西区鲜一烤肉肇工店</t>
  </si>
  <si>
    <t>92210106MA0YHLRT71</t>
  </si>
  <si>
    <t>沈阳市铁西区鑫乾串子烧烤店</t>
  </si>
  <si>
    <t>92210106MA7EX8HA42</t>
  </si>
  <si>
    <t>沈阳市铁西区味佳春饼小馆餐饮店</t>
  </si>
  <si>
    <t>92210106MACLY3GM3N</t>
  </si>
  <si>
    <t>付丹丹,刘晓萌</t>
  </si>
  <si>
    <t>沈阳市铁西区海川惠生鲜超市</t>
  </si>
  <si>
    <t>92210106MA0YHMJ1XT</t>
  </si>
  <si>
    <t>沈阳市铁西区升升机械加工厂</t>
  </si>
  <si>
    <t>92210106MAOTTCFXXI</t>
  </si>
  <si>
    <t>机械零部件加工</t>
  </si>
  <si>
    <t>沈阳乐购超市有限公司铁西分公司</t>
  </si>
  <si>
    <t>91210106MA0UKD6W9M</t>
  </si>
  <si>
    <t>批发和零售业</t>
  </si>
  <si>
    <t>罗屹,王哲</t>
  </si>
  <si>
    <t>沈阳市铁西区和兴汽车修理中心</t>
  </si>
  <si>
    <t>92210106MA0XAFCL0E</t>
  </si>
  <si>
    <t>汽车修理与维护</t>
  </si>
  <si>
    <t>沈阳鑫宏明汽车维修服务有限公司</t>
  </si>
  <si>
    <t>91210106MA0YB2RF8B</t>
  </si>
  <si>
    <t>机动车、电子产品和日用产品修理业</t>
  </si>
  <si>
    <t>沈阳市铁西区鑫五汽车换油中心</t>
  </si>
  <si>
    <t>92210106MA0U4QB31P</t>
  </si>
  <si>
    <t>居民服务业</t>
  </si>
  <si>
    <t>查理,王佳（铁西）</t>
  </si>
  <si>
    <t>中科旺达环保科技（辽宁）有限公司</t>
  </si>
  <si>
    <t>91211321MA114H3K0Q</t>
  </si>
  <si>
    <t>其他通用设备制造</t>
  </si>
  <si>
    <t>沈阳市铁西区名人齐市烤肉店（个体工商户）</t>
  </si>
  <si>
    <t>92210106MADGL0WG4H</t>
  </si>
  <si>
    <t>辽宁尊荣亿沃汽车贸易有限公司</t>
  </si>
  <si>
    <t>91210100071548866T</t>
  </si>
  <si>
    <t>刘鑫,王刚</t>
  </si>
  <si>
    <t>辽宁石油化工实业开发总公司沈阳公司</t>
  </si>
  <si>
    <t>9121010024340267XP</t>
  </si>
  <si>
    <t>机动车燃油零售</t>
  </si>
  <si>
    <t>特殊监管对象</t>
  </si>
  <si>
    <t>中国石油天然气股份有限公司辽宁沈阳景星加油站</t>
  </si>
  <si>
    <t>91210106730991408A</t>
  </si>
  <si>
    <t>臧传涛,孙咏梅</t>
  </si>
  <si>
    <t>沈阳铁道石油化工集团有限公司沈阳分公司（加油站）</t>
  </si>
  <si>
    <t>91210106594141790Y</t>
  </si>
  <si>
    <t>沈阳维康医院</t>
  </si>
  <si>
    <t>52210100691989793Q</t>
  </si>
  <si>
    <t>综合医院</t>
  </si>
  <si>
    <t>陈学政,于鹏</t>
  </si>
  <si>
    <t>沈阳医学院附属中心医院</t>
  </si>
  <si>
    <t>12210100410579027T</t>
  </si>
  <si>
    <t>中国石油天然气股份有限公司辽宁沈阳卫工加油站</t>
  </si>
  <si>
    <t>91210106117634349E</t>
  </si>
  <si>
    <t>贾宏宇,张晓春</t>
  </si>
  <si>
    <t>沈阳化工研究院有限公司</t>
  </si>
  <si>
    <t>91210106117665102P</t>
  </si>
  <si>
    <t>工程和技术研究和试验发展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</si>
</sst>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21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24</v>
      </c>
      <c r="D6" t="s" s="11">
        <v>25</v>
      </c>
      <c r="E6" t="s" s="11">
        <v>26</v>
      </c>
      <c r="F6" t="s" s="11">
        <v>27</v>
      </c>
      <c r="G6" t="s" s="11">
        <v>28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29</v>
      </c>
      <c r="D7" t="s" s="11">
        <v>30</v>
      </c>
      <c r="E7" t="s" s="11">
        <v>31</v>
      </c>
      <c r="F7" t="s" s="11">
        <v>27</v>
      </c>
      <c r="G7" t="s" s="11">
        <v>28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32</v>
      </c>
      <c r="D8" t="s" s="11">
        <v>33</v>
      </c>
      <c r="E8" t="s" s="11">
        <v>26</v>
      </c>
      <c r="F8" t="s" s="11">
        <v>27</v>
      </c>
      <c r="G8" t="s" s="11">
        <v>28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34</v>
      </c>
      <c r="D9" t="s" s="11">
        <v>35</v>
      </c>
      <c r="E9" t="s" s="11">
        <v>36</v>
      </c>
      <c r="F9" t="s" s="11">
        <v>27</v>
      </c>
      <c r="G9" t="s" s="11">
        <v>37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38</v>
      </c>
      <c r="D10" t="s" s="11">
        <v>39</v>
      </c>
      <c r="E10" t="s" s="11">
        <v>40</v>
      </c>
      <c r="F10" t="s" s="11">
        <v>27</v>
      </c>
      <c r="G10" t="s" s="11">
        <v>37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41</v>
      </c>
      <c r="D11" t="s" s="11">
        <v>42</v>
      </c>
      <c r="E11" t="s" s="11">
        <v>43</v>
      </c>
      <c r="F11" t="s" s="11">
        <v>27</v>
      </c>
      <c r="G11" t="s" s="11">
        <v>37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44</v>
      </c>
      <c r="D12" t="s" s="11">
        <v>45</v>
      </c>
      <c r="E12" t="s" s="11">
        <v>26</v>
      </c>
      <c r="F12" t="s" s="11">
        <v>27</v>
      </c>
      <c r="G12" t="s" s="11">
        <v>46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47</v>
      </c>
      <c r="D13" t="s" s="11">
        <v>48</v>
      </c>
      <c r="E13" t="s" s="11">
        <v>26</v>
      </c>
      <c r="F13" t="s" s="11">
        <v>27</v>
      </c>
      <c r="G13" t="s" s="11">
        <v>46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49</v>
      </c>
      <c r="D14" t="s" s="11">
        <v>50</v>
      </c>
      <c r="E14" t="s" s="11">
        <v>26</v>
      </c>
      <c r="F14" t="s" s="11">
        <v>27</v>
      </c>
      <c r="G14" t="s" s="11">
        <v>46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51</v>
      </c>
      <c r="D15" t="s" s="11">
        <v>52</v>
      </c>
      <c r="E15" t="s" s="11">
        <v>26</v>
      </c>
      <c r="F15" t="s" s="11">
        <v>27</v>
      </c>
      <c r="G15" t="s" s="11">
        <v>53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54</v>
      </c>
      <c r="D16" t="s" s="11">
        <v>55</v>
      </c>
      <c r="E16" t="s" s="11">
        <v>26</v>
      </c>
      <c r="F16" t="s" s="11">
        <v>27</v>
      </c>
      <c r="G16" t="s" s="11">
        <v>53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56</v>
      </c>
      <c r="D17" t="s" s="11">
        <v>57</v>
      </c>
      <c r="E17" t="s" s="11">
        <v>58</v>
      </c>
      <c r="F17" t="s" s="11">
        <v>27</v>
      </c>
      <c r="G17" t="s" s="11">
        <v>53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59</v>
      </c>
      <c r="D18" t="s" s="11">
        <v>60</v>
      </c>
      <c r="E18" t="s" s="11">
        <v>61</v>
      </c>
      <c r="F18" t="s" s="11">
        <v>27</v>
      </c>
      <c r="G18" t="s" s="11">
        <v>62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63</v>
      </c>
      <c r="D19" t="s" s="11">
        <v>64</v>
      </c>
      <c r="E19" t="s" s="11">
        <v>65</v>
      </c>
      <c r="F19" t="s" s="11">
        <v>27</v>
      </c>
      <c r="G19" t="s" s="11">
        <v>62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66</v>
      </c>
      <c r="D20" t="s" s="11">
        <v>67</v>
      </c>
      <c r="E20" t="s" s="11">
        <v>68</v>
      </c>
      <c r="F20" t="s" s="11">
        <v>27</v>
      </c>
      <c r="G20" t="s" s="11">
        <v>62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69</v>
      </c>
      <c r="D21" t="s" s="11">
        <v>70</v>
      </c>
      <c r="E21" t="s" s="11">
        <v>71</v>
      </c>
      <c r="F21" t="s" s="11">
        <v>27</v>
      </c>
      <c r="G21" t="s" s="11">
        <v>72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73</v>
      </c>
      <c r="D22" t="s" s="11">
        <v>74</v>
      </c>
      <c r="E22" t="s" s="11">
        <v>75</v>
      </c>
      <c r="F22" t="s" s="11">
        <v>27</v>
      </c>
      <c r="G22" t="s" s="11">
        <v>72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76</v>
      </c>
      <c r="D23" t="s" s="11">
        <v>77</v>
      </c>
      <c r="E23" t="s" s="11">
        <v>26</v>
      </c>
      <c r="F23" t="s" s="11">
        <v>27</v>
      </c>
      <c r="G23" t="s" s="11">
        <v>72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78</v>
      </c>
      <c r="D24" t="s" s="11">
        <v>79</v>
      </c>
      <c r="E24" t="s" s="11">
        <v>65</v>
      </c>
      <c r="F24" t="s" s="11">
        <v>27</v>
      </c>
      <c r="G24" t="s" s="11">
        <v>80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81</v>
      </c>
      <c r="D25" t="s" s="11">
        <v>82</v>
      </c>
      <c r="E25" t="s" s="11">
        <v>83</v>
      </c>
      <c r="F25" t="s" s="11">
        <v>84</v>
      </c>
      <c r="G25" t="s" s="11">
        <v>80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85</v>
      </c>
      <c r="D26" t="s" s="11">
        <v>86</v>
      </c>
      <c r="E26" t="s" s="11">
        <v>83</v>
      </c>
      <c r="F26" t="s" s="11">
        <v>84</v>
      </c>
      <c r="G26" t="s" s="11">
        <v>87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88</v>
      </c>
      <c r="D27" t="s" s="11">
        <v>89</v>
      </c>
      <c r="E27" t="s" s="11">
        <v>83</v>
      </c>
      <c r="F27" t="s" s="11">
        <v>84</v>
      </c>
      <c r="G27" t="s" s="11">
        <v>87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90</v>
      </c>
      <c r="D28" t="s" s="11">
        <v>91</v>
      </c>
      <c r="E28" t="s" s="11">
        <v>92</v>
      </c>
      <c r="F28" t="s" s="11">
        <v>84</v>
      </c>
      <c r="G28" t="s" s="11">
        <v>93</v>
      </c>
      <c r="H28" t="s" s="11">
        <v>17</v>
      </c>
      <c r="I28" t="s" s="11">
        <v>18</v>
      </c>
    </row>
    <row r="29">
      <c r="A29" t="n" s="11">
        <v>27.0</v>
      </c>
      <c r="B29" t="s" s="11">
        <v>11</v>
      </c>
      <c r="C29" t="s" s="11">
        <v>94</v>
      </c>
      <c r="D29" t="s" s="11">
        <v>95</v>
      </c>
      <c r="E29" t="s" s="11">
        <v>92</v>
      </c>
      <c r="F29" t="s" s="11">
        <v>84</v>
      </c>
      <c r="G29" t="s" s="11">
        <v>93</v>
      </c>
      <c r="H29" t="s" s="11">
        <v>17</v>
      </c>
      <c r="I29" t="s" s="11">
        <v>18</v>
      </c>
    </row>
    <row r="30">
      <c r="A30" t="n" s="11">
        <v>28.0</v>
      </c>
      <c r="B30" t="s" s="11">
        <v>11</v>
      </c>
      <c r="C30" t="s" s="11">
        <v>96</v>
      </c>
      <c r="D30" t="s" s="11">
        <v>97</v>
      </c>
      <c r="E30" t="s" s="11">
        <v>83</v>
      </c>
      <c r="F30" t="s" s="11">
        <v>84</v>
      </c>
      <c r="G30" t="s" s="11">
        <v>98</v>
      </c>
      <c r="H30" t="s" s="11">
        <v>17</v>
      </c>
      <c r="I30" t="s" s="11">
        <v>18</v>
      </c>
    </row>
    <row r="31">
      <c r="A31" t="n" s="11">
        <v>29.0</v>
      </c>
      <c r="B31" t="s" s="11">
        <v>11</v>
      </c>
      <c r="C31" t="s" s="11">
        <v>99</v>
      </c>
      <c r="D31" t="s" s="11">
        <v>100</v>
      </c>
      <c r="E31" t="s" s="11">
        <v>101</v>
      </c>
      <c r="F31" t="s" s="11">
        <v>84</v>
      </c>
      <c r="G31" t="s" s="11">
        <v>98</v>
      </c>
      <c r="H31" t="s" s="11">
        <v>17</v>
      </c>
      <c r="I31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